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0-2023/07-10-2023/"/>
    </mc:Choice>
  </mc:AlternateContent>
  <xr:revisionPtr revIDLastSave="2" documentId="13_ncr:1_{A5604FE8-F345-4FD4-A1E5-4ADCAA4D577A}" xr6:coauthVersionLast="47" xr6:coauthVersionMax="47" xr10:uidLastSave="{4DA1A751-C4F1-43BF-8CBB-9F0B72877EEE}"/>
  <bookViews>
    <workbookView xWindow="-110" yWindow="-110" windowWidth="19420" windowHeight="10300" tabRatio="859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04" i="5" l="1"/>
  <c r="P31" i="8"/>
  <c r="P291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<sst xmlns="http://schemas.openxmlformats.org/spreadsheetml/2006/main" count="46812" uniqueCount="15064">
  <si>
    <t>H</t>
  </si>
  <si>
    <t>000001</t>
  </si>
  <si>
    <t>002</t>
  </si>
  <si>
    <t>1353097056</t>
  </si>
  <si>
    <t>KB J CAP</t>
  </si>
  <si>
    <t>ITAL C</t>
  </si>
  <si>
    <t>OMPANY LIMITED            07102023KBJCAP</t>
  </si>
  <si>
    <t>D</t>
  </si>
  <si>
    <t>000002</t>
  </si>
  <si>
    <t>06102023</t>
  </si>
  <si>
    <t>230120</t>
  </si>
  <si>
    <t>น.ส. ปิยะภรณ์ เปลี่ยนสุข</t>
  </si>
  <si>
    <t>7230670100735726</t>
  </si>
  <si>
    <t>14230671279</t>
  </si>
  <si>
    <t>B025</t>
  </si>
  <si>
    <t>0135</t>
  </si>
  <si>
    <t>C</t>
  </si>
  <si>
    <t>MBD</t>
  </si>
  <si>
    <t>0000000</t>
  </si>
  <si>
    <t>00007102023   00                                                      0000000000</t>
  </si>
  <si>
    <t>000003</t>
  </si>
  <si>
    <t>230146</t>
  </si>
  <si>
    <t>MISS PHATTRA NIYOMJIT</t>
  </si>
  <si>
    <t>5002761041021272</t>
  </si>
  <si>
    <t>3150100111568</t>
  </si>
  <si>
    <t>B006</t>
  </si>
  <si>
    <t>000004</t>
  </si>
  <si>
    <t>230238</t>
  </si>
  <si>
    <t>นาย ธนากร หม่องมาลี</t>
  </si>
  <si>
    <t>7231070101323255</t>
  </si>
  <si>
    <t>14231079006</t>
  </si>
  <si>
    <t>B004</t>
  </si>
  <si>
    <t>000005</t>
  </si>
  <si>
    <t>230306</t>
  </si>
  <si>
    <t>วธัญญู ประพุสโร</t>
  </si>
  <si>
    <t>5000460111097413</t>
  </si>
  <si>
    <t>12170038570</t>
  </si>
  <si>
    <t>B014</t>
  </si>
  <si>
    <t>000006</t>
  </si>
  <si>
    <t>230333</t>
  </si>
  <si>
    <t>นาย สุรเชษฐ์ โตสงเคราะห์</t>
  </si>
  <si>
    <t>7230170100099483</t>
  </si>
  <si>
    <t>14230162914</t>
  </si>
  <si>
    <t>000007</t>
  </si>
  <si>
    <t>230350</t>
  </si>
  <si>
    <t>กชพร สีสิงห์</t>
  </si>
  <si>
    <t>7220930100005704</t>
  </si>
  <si>
    <t>1341600131587</t>
  </si>
  <si>
    <t>000008</t>
  </si>
  <si>
    <t>230642</t>
  </si>
  <si>
    <t>นางสาว จิตรวรรณ มัติโก</t>
  </si>
  <si>
    <t>7230570100525723</t>
  </si>
  <si>
    <t>14230516922</t>
  </si>
  <si>
    <t>B069</t>
  </si>
  <si>
    <t>000009</t>
  </si>
  <si>
    <t>230650</t>
  </si>
  <si>
    <t>MR.WUTTINAN RATTANANGKUL</t>
  </si>
  <si>
    <t>7230530100518729</t>
  </si>
  <si>
    <t>1100700474517</t>
  </si>
  <si>
    <t>000010</t>
  </si>
  <si>
    <t>230726</t>
  </si>
  <si>
    <t>THAMMARAT SATIT</t>
  </si>
  <si>
    <t>7230570100511576</t>
  </si>
  <si>
    <t>14230505007</t>
  </si>
  <si>
    <t>000011</t>
  </si>
  <si>
    <t>230732</t>
  </si>
  <si>
    <t>นาย วีรพงษ์ ไกรสี</t>
  </si>
  <si>
    <t>7230670100669183</t>
  </si>
  <si>
    <t>14230634705</t>
  </si>
  <si>
    <t>000012</t>
  </si>
  <si>
    <t>230859</t>
  </si>
  <si>
    <t>น.ส. จิตติมา เนียมถนอม</t>
  </si>
  <si>
    <t>7230770100794715</t>
  </si>
  <si>
    <t>14230738972</t>
  </si>
  <si>
    <t>000013</t>
  </si>
  <si>
    <t>230923</t>
  </si>
  <si>
    <t>อารียา ลักษณ์ไกรศร</t>
  </si>
  <si>
    <t>5002761031072796</t>
  </si>
  <si>
    <t>3110400019829</t>
  </si>
  <si>
    <t>000014</t>
  </si>
  <si>
    <t>230926</t>
  </si>
  <si>
    <t>นางสาว อำไพ บุญยัง</t>
  </si>
  <si>
    <t>7230170100123091</t>
  </si>
  <si>
    <t>14230183242</t>
  </si>
  <si>
    <t>B030</t>
  </si>
  <si>
    <t>000015</t>
  </si>
  <si>
    <t>231007</t>
  </si>
  <si>
    <t>จรรยพร ชื่นชาย</t>
  </si>
  <si>
    <t>7230170100145228</t>
  </si>
  <si>
    <t>14230202192</t>
  </si>
  <si>
    <t>000016</t>
  </si>
  <si>
    <t>231012</t>
  </si>
  <si>
    <t>น.ส. กมลวรรณ จำนงค์สุข</t>
  </si>
  <si>
    <t>7230770100818761</t>
  </si>
  <si>
    <t>14230758894</t>
  </si>
  <si>
    <t>000017</t>
  </si>
  <si>
    <t>231051</t>
  </si>
  <si>
    <t>MR.AEKKAPONG THANOI</t>
  </si>
  <si>
    <t>7230670100784585</t>
  </si>
  <si>
    <t>14230448750</t>
  </si>
  <si>
    <t>000018</t>
  </si>
  <si>
    <t>231141</t>
  </si>
  <si>
    <t>นาย มนัส เป้าพันธุ์ดี</t>
  </si>
  <si>
    <t>7230970101234102</t>
  </si>
  <si>
    <t>14231088861</t>
  </si>
  <si>
    <t>0388</t>
  </si>
  <si>
    <t>000019</t>
  </si>
  <si>
    <t>231207</t>
  </si>
  <si>
    <t>น.ส. พนมรุ้ง พร้อมไธสง</t>
  </si>
  <si>
    <t>7230930101183206</t>
  </si>
  <si>
    <t>1200101834001</t>
  </si>
  <si>
    <t>000020</t>
  </si>
  <si>
    <t>231314</t>
  </si>
  <si>
    <t>นารม บุญพรหม</t>
  </si>
  <si>
    <t>5002761041027076</t>
  </si>
  <si>
    <t>3730100006521</t>
  </si>
  <si>
    <t>000021</t>
  </si>
  <si>
    <t>231315</t>
  </si>
  <si>
    <t>น.ส. พัณณ์ชิตา แสนสุข</t>
  </si>
  <si>
    <t>7230870101006410</t>
  </si>
  <si>
    <t>14230398897</t>
  </si>
  <si>
    <t>B011</t>
  </si>
  <si>
    <t>000022</t>
  </si>
  <si>
    <t>231651</t>
  </si>
  <si>
    <t>นาย ศิวชาย เลียงวงษ์สันต์</t>
  </si>
  <si>
    <t>7230430100414064</t>
  </si>
  <si>
    <t>3300800370181</t>
  </si>
  <si>
    <t>000023</t>
  </si>
  <si>
    <t>231743</t>
  </si>
  <si>
    <t>MR.SOMBUN DIAOPRASOP</t>
  </si>
  <si>
    <t>7230870101017565</t>
  </si>
  <si>
    <t>14230916845</t>
  </si>
  <si>
    <t>000024</t>
  </si>
  <si>
    <t>อานนท์ ทิมประทุม</t>
  </si>
  <si>
    <t>7230370100312437</t>
  </si>
  <si>
    <t>14230341693</t>
  </si>
  <si>
    <t>000025</t>
  </si>
  <si>
    <t>231958</t>
  </si>
  <si>
    <t>ภัทรา สุทธิพิทักษ์</t>
  </si>
  <si>
    <t>7230670100657801</t>
  </si>
  <si>
    <t>14230625252</t>
  </si>
  <si>
    <t>000026</t>
  </si>
  <si>
    <t>232041</t>
  </si>
  <si>
    <t>นรินทร์รักษ์ เหลืองอ่อน</t>
  </si>
  <si>
    <t>5002461041051603</t>
  </si>
  <si>
    <t>1100700857131</t>
  </si>
  <si>
    <t>000027</t>
  </si>
  <si>
    <t>232108</t>
  </si>
  <si>
    <t>นาย ขวัญชัย บุญชัย</t>
  </si>
  <si>
    <t>5000161071015199</t>
  </si>
  <si>
    <t>1100701487698</t>
  </si>
  <si>
    <t>000028</t>
  </si>
  <si>
    <t>232755</t>
  </si>
  <si>
    <t>เบญจมาส เขียวอิ่ม</t>
  </si>
  <si>
    <t>7220630100004325</t>
  </si>
  <si>
    <t>3730300065432</t>
  </si>
  <si>
    <t>000029</t>
  </si>
  <si>
    <t>232825</t>
  </si>
  <si>
    <t>น.ส. สุพรรษา โพธิภิรมย์</t>
  </si>
  <si>
    <t>7230570100594727</t>
  </si>
  <si>
    <t>11150001458</t>
  </si>
  <si>
    <t>1665</t>
  </si>
  <si>
    <t>000030</t>
  </si>
  <si>
    <t>232858</t>
  </si>
  <si>
    <t>นาย วีรพงษ์ วงศ์เทศ</t>
  </si>
  <si>
    <t>5000160111063414</t>
  </si>
  <si>
    <t>3110400322084</t>
  </si>
  <si>
    <t>000031</t>
  </si>
  <si>
    <t>233002</t>
  </si>
  <si>
    <t>ปทุมรัตน์ บุญญธนัง</t>
  </si>
  <si>
    <t>5000761041061596</t>
  </si>
  <si>
    <t>1100400822161</t>
  </si>
  <si>
    <t>000032</t>
  </si>
  <si>
    <t>233201</t>
  </si>
  <si>
    <t>โชติมา อินทะโร</t>
  </si>
  <si>
    <t>7220830100001891</t>
  </si>
  <si>
    <t>1350100260891</t>
  </si>
  <si>
    <t>000033</t>
  </si>
  <si>
    <t>233204</t>
  </si>
  <si>
    <t>MISSPETHAI PENGPUNG</t>
  </si>
  <si>
    <t>7230870101073893</t>
  </si>
  <si>
    <t>14230961529</t>
  </si>
  <si>
    <t>000034</t>
  </si>
  <si>
    <t>233228</t>
  </si>
  <si>
    <t>อรอนงค์ สว่างแสง</t>
  </si>
  <si>
    <t>5000161071004987</t>
  </si>
  <si>
    <t>12180004304</t>
  </si>
  <si>
    <t>000035</t>
  </si>
  <si>
    <t>233246</t>
  </si>
  <si>
    <t>000036</t>
  </si>
  <si>
    <t>233301</t>
  </si>
  <si>
    <t>ภรัณยู หีบทอง</t>
  </si>
  <si>
    <t>7230270100190502</t>
  </si>
  <si>
    <t>14230241148</t>
  </si>
  <si>
    <t>000037</t>
  </si>
  <si>
    <t>233324</t>
  </si>
  <si>
    <t>ภัทราวดี อ่อนสกุล</t>
  </si>
  <si>
    <t>1000162060000208</t>
  </si>
  <si>
    <t>11190008172</t>
  </si>
  <si>
    <t>000038</t>
  </si>
  <si>
    <t>234543</t>
  </si>
  <si>
    <t>นางสาว รัตนาภรณ์ วงศ์มหาเทพ</t>
  </si>
  <si>
    <t>7230670100685769</t>
  </si>
  <si>
    <t>14230353024</t>
  </si>
  <si>
    <t>000039</t>
  </si>
  <si>
    <t>234552</t>
  </si>
  <si>
    <t>น.ส. อุทุมพร ก้านบัว</t>
  </si>
  <si>
    <t>7230670100653994</t>
  </si>
  <si>
    <t>14230222959</t>
  </si>
  <si>
    <t>000040</t>
  </si>
  <si>
    <t>235127</t>
  </si>
  <si>
    <t>สุพัตรา เสมาชัย</t>
  </si>
  <si>
    <t>7230470100402323</t>
  </si>
  <si>
    <t>14230413184</t>
  </si>
  <si>
    <t>000041</t>
  </si>
  <si>
    <t>235211</t>
  </si>
  <si>
    <t>สุณัฏฐา ก๋งแก้ว</t>
  </si>
  <si>
    <t>7230530100526464</t>
  </si>
  <si>
    <t>1100702934957</t>
  </si>
  <si>
    <t>000042</t>
  </si>
  <si>
    <t>07102023</t>
  </si>
  <si>
    <t>000132</t>
  </si>
  <si>
    <t>นาง พาวินี แสนวงษ์</t>
  </si>
  <si>
    <t>7230370100225497</t>
  </si>
  <si>
    <t>14230270005</t>
  </si>
  <si>
    <t>000043</t>
  </si>
  <si>
    <t>000508</t>
  </si>
  <si>
    <t>นาย ทิฆัมพร ศรศักดิ์</t>
  </si>
  <si>
    <t>7230330100276406</t>
  </si>
  <si>
    <t>1100400886232</t>
  </si>
  <si>
    <t>000044</t>
  </si>
  <si>
    <t>000823</t>
  </si>
  <si>
    <t>สุกรี เจะยอ</t>
  </si>
  <si>
    <t>7230270100185301</t>
  </si>
  <si>
    <t>14230236920</t>
  </si>
  <si>
    <t>000045</t>
  </si>
  <si>
    <t>001007</t>
  </si>
  <si>
    <t>น.ส. สุภาวิณี หัสภาค</t>
  </si>
  <si>
    <t>7230730100958355</t>
  </si>
  <si>
    <t>1809900577974</t>
  </si>
  <si>
    <t>000046</t>
  </si>
  <si>
    <t>001020</t>
  </si>
  <si>
    <t>ด.ญ. อรณิชา วงศ์ธนวาณิชย์</t>
  </si>
  <si>
    <t>7230370100253214</t>
  </si>
  <si>
    <t>14230293546</t>
  </si>
  <si>
    <t>000047</t>
  </si>
  <si>
    <t>001104</t>
  </si>
  <si>
    <t>น.ส. วิมาลา นพกิจ</t>
  </si>
  <si>
    <t>5000159121091818</t>
  </si>
  <si>
    <t>1220400111281</t>
  </si>
  <si>
    <t>000048</t>
  </si>
  <si>
    <t>001127</t>
  </si>
  <si>
    <t>นาย สิทธิพล พิมจ้อย</t>
  </si>
  <si>
    <t>7230770100846220</t>
  </si>
  <si>
    <t>14230781664</t>
  </si>
  <si>
    <t>000049</t>
  </si>
  <si>
    <t>001527</t>
  </si>
  <si>
    <t>นาง อรอนงค์ ตอพรม</t>
  </si>
  <si>
    <t>7221170100025064</t>
  </si>
  <si>
    <t>14220101978</t>
  </si>
  <si>
    <t>000050</t>
  </si>
  <si>
    <t>001541</t>
  </si>
  <si>
    <t>นาย วุฒิชัย เจริญธรรม</t>
  </si>
  <si>
    <t>7230870101055279</t>
  </si>
  <si>
    <t>14230947158</t>
  </si>
  <si>
    <t>000051</t>
  </si>
  <si>
    <t>001638</t>
  </si>
  <si>
    <t>สุพรพิมพ์ จันทร์บริบูรณ์</t>
  </si>
  <si>
    <t>7230370100311085</t>
  </si>
  <si>
    <t>14230340616</t>
  </si>
  <si>
    <t>000052</t>
  </si>
  <si>
    <t>002022</t>
  </si>
  <si>
    <t>นางสาว สุดารัตน์ ด้วงจันทร์</t>
  </si>
  <si>
    <t>7230570100470381</t>
  </si>
  <si>
    <t>14230470459</t>
  </si>
  <si>
    <t>B034</t>
  </si>
  <si>
    <t>000053</t>
  </si>
  <si>
    <t>002033</t>
  </si>
  <si>
    <t>RUNGNAPA PUTTALA</t>
  </si>
  <si>
    <t>7221170100019046</t>
  </si>
  <si>
    <t>14220095637</t>
  </si>
  <si>
    <t>000054</t>
  </si>
  <si>
    <t>002236</t>
  </si>
  <si>
    <t>000055</t>
  </si>
  <si>
    <t>003042</t>
  </si>
  <si>
    <t>อรรถพล เวียงสิมา</t>
  </si>
  <si>
    <t>7230470100446564</t>
  </si>
  <si>
    <t>14230450554</t>
  </si>
  <si>
    <t>000056</t>
  </si>
  <si>
    <t>003527</t>
  </si>
  <si>
    <t>MR. JATURAWIT SAENGTAWAN</t>
  </si>
  <si>
    <t>7230770100954743</t>
  </si>
  <si>
    <t>14220027028</t>
  </si>
  <si>
    <t>000057</t>
  </si>
  <si>
    <t>003545</t>
  </si>
  <si>
    <t>น.ส. กานดา มูดอ</t>
  </si>
  <si>
    <t>7230340100290173</t>
  </si>
  <si>
    <t>1960200025201</t>
  </si>
  <si>
    <t>000058</t>
  </si>
  <si>
    <t>003658</t>
  </si>
  <si>
    <t>สมัคร นาเมืองรักษ์</t>
  </si>
  <si>
    <t>7230270100183062</t>
  </si>
  <si>
    <t>14230200163</t>
  </si>
  <si>
    <t>000059</t>
  </si>
  <si>
    <t>003826</t>
  </si>
  <si>
    <t>พิธิพงษ์ พรหมประดิษฐ์</t>
  </si>
  <si>
    <t>5000160051025104</t>
  </si>
  <si>
    <t>1339900224243</t>
  </si>
  <si>
    <t>000060</t>
  </si>
  <si>
    <t>003848</t>
  </si>
  <si>
    <t>ศิริพร ศรียุคุณธร</t>
  </si>
  <si>
    <t>5000761021034194</t>
  </si>
  <si>
    <t>3130600570243</t>
  </si>
  <si>
    <t>000061</t>
  </si>
  <si>
    <t>004733</t>
  </si>
  <si>
    <t>รัตนา แสงสว่าง</t>
  </si>
  <si>
    <t>5000161051077181</t>
  </si>
  <si>
    <t>1410900098087</t>
  </si>
  <si>
    <t>000062</t>
  </si>
  <si>
    <t>004942</t>
  </si>
  <si>
    <t>น.ส. เจนเนตร รุ่งปัจฉิม</t>
  </si>
  <si>
    <t>7230670100703831</t>
  </si>
  <si>
    <t>14230663745</t>
  </si>
  <si>
    <t>0272</t>
  </si>
  <si>
    <t>000063</t>
  </si>
  <si>
    <t>005635</t>
  </si>
  <si>
    <t>สุมิตรา ถนอมสัตย์</t>
  </si>
  <si>
    <t>7230540100561482</t>
  </si>
  <si>
    <t>1209501104822</t>
  </si>
  <si>
    <t>000064</t>
  </si>
  <si>
    <t>005648</t>
  </si>
  <si>
    <t>นาย สุชาติ เนียมนรา</t>
  </si>
  <si>
    <t>7230740100799797</t>
  </si>
  <si>
    <t>1110200184021</t>
  </si>
  <si>
    <t>000065</t>
  </si>
  <si>
    <t>005808</t>
  </si>
  <si>
    <t>น.ส. นวรัตน์ ดาขุนทด</t>
  </si>
  <si>
    <t>7221230100063208</t>
  </si>
  <si>
    <t>1300700099277</t>
  </si>
  <si>
    <t>000066</t>
  </si>
  <si>
    <t>005914</t>
  </si>
  <si>
    <t>ฤทธิพร สุดดวง</t>
  </si>
  <si>
    <t>7230870100978160</t>
  </si>
  <si>
    <t>14230587174</t>
  </si>
  <si>
    <t>000067</t>
  </si>
  <si>
    <t>010302</t>
  </si>
  <si>
    <t>ประกิต เผือกรอด</t>
  </si>
  <si>
    <t>7230640100747667</t>
  </si>
  <si>
    <t>1200600121310</t>
  </si>
  <si>
    <t>000068</t>
  </si>
  <si>
    <t>010723</t>
  </si>
  <si>
    <t>ฉัตรฉวี สาระพันธ์</t>
  </si>
  <si>
    <t>7230370100300653</t>
  </si>
  <si>
    <t>14230332073</t>
  </si>
  <si>
    <t>000069</t>
  </si>
  <si>
    <t>010735</t>
  </si>
  <si>
    <t>นาย อิทธิพัทธ์ รัตนจิตรสมพูน</t>
  </si>
  <si>
    <t>7230470100348994</t>
  </si>
  <si>
    <t>14230370423</t>
  </si>
  <si>
    <t>000070</t>
  </si>
  <si>
    <t>011008</t>
  </si>
  <si>
    <t>ปุญญิศา สร้อยแสง</t>
  </si>
  <si>
    <t>7230270100217035</t>
  </si>
  <si>
    <t>14230263214</t>
  </si>
  <si>
    <t>000071</t>
  </si>
  <si>
    <t>011308</t>
  </si>
  <si>
    <t>น.ส. นฤมล คำพิรัง</t>
  </si>
  <si>
    <t>5000160061033223</t>
  </si>
  <si>
    <t>1480400065376</t>
  </si>
  <si>
    <t>000072</t>
  </si>
  <si>
    <t>011838</t>
  </si>
  <si>
    <t>น.ส. สุธิดา ชิณวงศ์</t>
  </si>
  <si>
    <t>7230440100352862</t>
  </si>
  <si>
    <t>13210005302</t>
  </si>
  <si>
    <t>000073</t>
  </si>
  <si>
    <t>011938</t>
  </si>
  <si>
    <t>น.ส. ศิวิมล ดำสม</t>
  </si>
  <si>
    <t>7220430100004234</t>
  </si>
  <si>
    <t>1920100113443</t>
  </si>
  <si>
    <t>000074</t>
  </si>
  <si>
    <t>012136</t>
  </si>
  <si>
    <t>นาย เจษฎา ไวยวุฒินันท์</t>
  </si>
  <si>
    <t>7230870101126836</t>
  </si>
  <si>
    <t>14230895974</t>
  </si>
  <si>
    <t>0297</t>
  </si>
  <si>
    <t>000075</t>
  </si>
  <si>
    <t>012326</t>
  </si>
  <si>
    <t>นาย วัฒนา ศรีเหรา</t>
  </si>
  <si>
    <t>7230870101047207</t>
  </si>
  <si>
    <t>14230940542</t>
  </si>
  <si>
    <t>000076</t>
  </si>
  <si>
    <t>014738</t>
  </si>
  <si>
    <t>นาย นิกร ดีสาสตร์</t>
  </si>
  <si>
    <t>7230970101178622</t>
  </si>
  <si>
    <t>14231044618</t>
  </si>
  <si>
    <t>000077</t>
  </si>
  <si>
    <t>015021</t>
  </si>
  <si>
    <t>นาย พลนิวัฒน์ ส่งเสริฐ</t>
  </si>
  <si>
    <t>7230530100473926</t>
  </si>
  <si>
    <t>1400700093626</t>
  </si>
  <si>
    <t>0385</t>
  </si>
  <si>
    <t>000078</t>
  </si>
  <si>
    <t>020752</t>
  </si>
  <si>
    <t>สรยุทธ เพ็ญทองดี</t>
  </si>
  <si>
    <t>7230670100683886</t>
  </si>
  <si>
    <t>14230647003</t>
  </si>
  <si>
    <t>000079</t>
  </si>
  <si>
    <t>021051</t>
  </si>
  <si>
    <t>นางสาว ณัฐชนากานต์ วงศ์สารศรี</t>
  </si>
  <si>
    <t>7230470100420505</t>
  </si>
  <si>
    <t>14230428686</t>
  </si>
  <si>
    <t>000080</t>
  </si>
  <si>
    <t>021154</t>
  </si>
  <si>
    <t>น.ส.สิริกมล หร่ายเจริญ</t>
  </si>
  <si>
    <t>7230770100910352</t>
  </si>
  <si>
    <t>14230832207</t>
  </si>
  <si>
    <t>0209</t>
  </si>
  <si>
    <t>000081</t>
  </si>
  <si>
    <t>021433</t>
  </si>
  <si>
    <t>นาย ชาคริต อ่ำภิรมย์</t>
  </si>
  <si>
    <t>7230170100124616</t>
  </si>
  <si>
    <t>14230184537</t>
  </si>
  <si>
    <t>000082</t>
  </si>
  <si>
    <t>021500</t>
  </si>
  <si>
    <t>นพรัตน์ แก้วมณี</t>
  </si>
  <si>
    <t>7220630100009482</t>
  </si>
  <si>
    <t>1930800060865</t>
  </si>
  <si>
    <t>000083</t>
  </si>
  <si>
    <t>021517</t>
  </si>
  <si>
    <t>ชนนี งอกงาม</t>
  </si>
  <si>
    <t>5000160121059053</t>
  </si>
  <si>
    <t>3190900140686</t>
  </si>
  <si>
    <t>000084</t>
  </si>
  <si>
    <t>022716</t>
  </si>
  <si>
    <t>นาย นันทวัฒน์ จันทร์หอม</t>
  </si>
  <si>
    <t>7230530100602504</t>
  </si>
  <si>
    <t>1340700598087</t>
  </si>
  <si>
    <t>000085</t>
  </si>
  <si>
    <t>023031</t>
  </si>
  <si>
    <t>น.ส. พิมพ์ณภา ทองคำ</t>
  </si>
  <si>
    <t>5000461011078264</t>
  </si>
  <si>
    <t>1102700760791</t>
  </si>
  <si>
    <t>000086</t>
  </si>
  <si>
    <t>025934</t>
  </si>
  <si>
    <t>MR PIYA KHAITHONG</t>
  </si>
  <si>
    <t>7230330100275908</t>
  </si>
  <si>
    <t>3260200112034</t>
  </si>
  <si>
    <t>1086</t>
  </si>
  <si>
    <t>000087</t>
  </si>
  <si>
    <t>030413</t>
  </si>
  <si>
    <t>สานิต ทองดี</t>
  </si>
  <si>
    <t>7221040100013926</t>
  </si>
  <si>
    <t>1103701274841</t>
  </si>
  <si>
    <t>000088</t>
  </si>
  <si>
    <t>030440</t>
  </si>
  <si>
    <t>ธนัชชา ปงแปง</t>
  </si>
  <si>
    <t>7230570100462194</t>
  </si>
  <si>
    <t>14230463569</t>
  </si>
  <si>
    <t>000089</t>
  </si>
  <si>
    <t>030457</t>
  </si>
  <si>
    <t>ARIYA DECHPHOL</t>
  </si>
  <si>
    <t>7230170100104324</t>
  </si>
  <si>
    <t>14220156847</t>
  </si>
  <si>
    <t>000090</t>
  </si>
  <si>
    <t>031301</t>
  </si>
  <si>
    <t>SASIRA POMANT</t>
  </si>
  <si>
    <t>5002761031021652</t>
  </si>
  <si>
    <t>3120600781643</t>
  </si>
  <si>
    <t>000091</t>
  </si>
  <si>
    <t>031534</t>
  </si>
  <si>
    <t>น.ส. อรทัย ธรรมอักษร</t>
  </si>
  <si>
    <t>7230970101191372</t>
  </si>
  <si>
    <t>14231054902</t>
  </si>
  <si>
    <t>000092</t>
  </si>
  <si>
    <t>032114</t>
  </si>
  <si>
    <t>จารุวรรณ ขุนทองแก้ว</t>
  </si>
  <si>
    <t>7220950100000184</t>
  </si>
  <si>
    <t>14220072875</t>
  </si>
  <si>
    <t>000093</t>
  </si>
  <si>
    <t>032158</t>
  </si>
  <si>
    <t>สกุณา ชมภูหลง</t>
  </si>
  <si>
    <t>7230170100097331</t>
  </si>
  <si>
    <t>14220150342</t>
  </si>
  <si>
    <t>000094</t>
  </si>
  <si>
    <t>033147</t>
  </si>
  <si>
    <t>ดวงใจ สนิทแจง</t>
  </si>
  <si>
    <t>7230230100186678</t>
  </si>
  <si>
    <t>1670700023677</t>
  </si>
  <si>
    <t>000095</t>
  </si>
  <si>
    <t>033643</t>
  </si>
  <si>
    <t>นาย ภควันต์ เกิดแสง</t>
  </si>
  <si>
    <t>5000160061003600</t>
  </si>
  <si>
    <t>1103701813971</t>
  </si>
  <si>
    <t>000096</t>
  </si>
  <si>
    <t>033655</t>
  </si>
  <si>
    <t>สุธีรัชต์ ป้านภูมิ</t>
  </si>
  <si>
    <t>7230530100606961</t>
  </si>
  <si>
    <t>1421200080691</t>
  </si>
  <si>
    <t>000097</t>
  </si>
  <si>
    <t>033720</t>
  </si>
  <si>
    <t>รัตติกาล ไทยยินดี</t>
  </si>
  <si>
    <t>7230670100696380</t>
  </si>
  <si>
    <t>14230657494</t>
  </si>
  <si>
    <t>000098</t>
  </si>
  <si>
    <t>034329</t>
  </si>
  <si>
    <t>นาย มานพ อมรวิทย์ธำรงค์</t>
  </si>
  <si>
    <t>7220830100006209</t>
  </si>
  <si>
    <t>3800400901355</t>
  </si>
  <si>
    <t>000099</t>
  </si>
  <si>
    <t>035705</t>
  </si>
  <si>
    <t>จิดาภา พงศาปาน</t>
  </si>
  <si>
    <t>7230370100302504</t>
  </si>
  <si>
    <t>14230333630</t>
  </si>
  <si>
    <t>000100</t>
  </si>
  <si>
    <t>035804</t>
  </si>
  <si>
    <t>นาย สันติสุข พักวัน</t>
  </si>
  <si>
    <t>7230170100123109</t>
  </si>
  <si>
    <t>14230183258</t>
  </si>
  <si>
    <t>000101</t>
  </si>
  <si>
    <t>040246</t>
  </si>
  <si>
    <t>MR.BOVON DOUNGDUEAN</t>
  </si>
  <si>
    <t>7230770100877772</t>
  </si>
  <si>
    <t>14230380150</t>
  </si>
  <si>
    <t>000102</t>
  </si>
  <si>
    <t>040856</t>
  </si>
  <si>
    <t>นาย ธนาพัฒน์ อรุณโณ</t>
  </si>
  <si>
    <t>7230670100683281</t>
  </si>
  <si>
    <t>14230646487</t>
  </si>
  <si>
    <t>000103</t>
  </si>
  <si>
    <t>041213</t>
  </si>
  <si>
    <t>นาย ศุภชัย วันวงษา</t>
  </si>
  <si>
    <t>7230570100502713</t>
  </si>
  <si>
    <t>14230497605</t>
  </si>
  <si>
    <t>000104</t>
  </si>
  <si>
    <t>041426</t>
  </si>
  <si>
    <t>น.ส. จุฑามาส นวาวัตน์</t>
  </si>
  <si>
    <t>7230570100558362</t>
  </si>
  <si>
    <t>14230543853</t>
  </si>
  <si>
    <t>000105</t>
  </si>
  <si>
    <t>041703</t>
  </si>
  <si>
    <t>MISS SUKANYA COMSOMSRI</t>
  </si>
  <si>
    <t>7230570100528127</t>
  </si>
  <si>
    <t>14230518926</t>
  </si>
  <si>
    <t>000106</t>
  </si>
  <si>
    <t>042652</t>
  </si>
  <si>
    <t>นาย ยศสวิน ไพรวัน</t>
  </si>
  <si>
    <t>7230770100845619</t>
  </si>
  <si>
    <t>14230780730</t>
  </si>
  <si>
    <t>000107</t>
  </si>
  <si>
    <t>043135</t>
  </si>
  <si>
    <t>ธนากรณ์ อันสีแก้ว</t>
  </si>
  <si>
    <t>7230530100598388</t>
  </si>
  <si>
    <t>1440900206742</t>
  </si>
  <si>
    <t>000108</t>
  </si>
  <si>
    <t>043627</t>
  </si>
  <si>
    <t>นาย จักรกฤษณ์ นาคำจันทร์</t>
  </si>
  <si>
    <t>7230230100188314</t>
  </si>
  <si>
    <t>1468300010739</t>
  </si>
  <si>
    <t>000109</t>
  </si>
  <si>
    <t>043638</t>
  </si>
  <si>
    <t>นาย ภาณุเดช บุญเรือง</t>
  </si>
  <si>
    <t>5000160071001014</t>
  </si>
  <si>
    <t>1529900715717</t>
  </si>
  <si>
    <t>000110</t>
  </si>
  <si>
    <t>043925</t>
  </si>
  <si>
    <t>อภัสรา พิมะสัก</t>
  </si>
  <si>
    <t>7220630100009081</t>
  </si>
  <si>
    <t>14220041141</t>
  </si>
  <si>
    <t>000111</t>
  </si>
  <si>
    <t>044348</t>
  </si>
  <si>
    <t>นาย ชยากร เรืองเอี่ยม</t>
  </si>
  <si>
    <t>7230430100410306</t>
  </si>
  <si>
    <t>1210600059941</t>
  </si>
  <si>
    <t>0353</t>
  </si>
  <si>
    <t>000112</t>
  </si>
  <si>
    <t>044550</t>
  </si>
  <si>
    <t>น.ส. สมใจ พลสำโรง</t>
  </si>
  <si>
    <t>7230970101173806</t>
  </si>
  <si>
    <t>14231040667</t>
  </si>
  <si>
    <t>0916</t>
  </si>
  <si>
    <t>000113</t>
  </si>
  <si>
    <t>044832</t>
  </si>
  <si>
    <t>วรพล เหล่ากสิการ</t>
  </si>
  <si>
    <t>7220630100003326</t>
  </si>
  <si>
    <t>1311000288159</t>
  </si>
  <si>
    <t>000114</t>
  </si>
  <si>
    <t>045035</t>
  </si>
  <si>
    <t>นางสาว สุชาดา สอนไหม</t>
  </si>
  <si>
    <t>7230270100175496</t>
  </si>
  <si>
    <t>14230228817</t>
  </si>
  <si>
    <t>000115</t>
  </si>
  <si>
    <t>045957</t>
  </si>
  <si>
    <t>MISSNUTJAREE RAXLENG</t>
  </si>
  <si>
    <t>7221270100077350</t>
  </si>
  <si>
    <t>14220110927</t>
  </si>
  <si>
    <t>000116</t>
  </si>
  <si>
    <t>050117</t>
  </si>
  <si>
    <t>นาย กิตติพร สอนแจ่ม</t>
  </si>
  <si>
    <t>5000161071031356</t>
  </si>
  <si>
    <t>12180037800</t>
  </si>
  <si>
    <t>000117</t>
  </si>
  <si>
    <t>050623</t>
  </si>
  <si>
    <t>น.ส. วิลาวัลย์ พงศ์พีระ</t>
  </si>
  <si>
    <t>5000161031082626</t>
  </si>
  <si>
    <t>1100701987003</t>
  </si>
  <si>
    <t>000118</t>
  </si>
  <si>
    <t>051140</t>
  </si>
  <si>
    <t>น.ส. กาญจนา สรรพวัตร</t>
  </si>
  <si>
    <t>7220530100009175</t>
  </si>
  <si>
    <t>14220025060</t>
  </si>
  <si>
    <t>000119</t>
  </si>
  <si>
    <t>051509</t>
  </si>
  <si>
    <t>MISSNATTHAYAKON KHAMTHONGPANAO</t>
  </si>
  <si>
    <t>7230670100779071</t>
  </si>
  <si>
    <t>14230726500</t>
  </si>
  <si>
    <t>000120</t>
  </si>
  <si>
    <t>051703</t>
  </si>
  <si>
    <t>นาย พนารัตน์ ดวงชัยสา</t>
  </si>
  <si>
    <t>5000361061023031</t>
  </si>
  <si>
    <t>3400400326451</t>
  </si>
  <si>
    <t>000121</t>
  </si>
  <si>
    <t>051819</t>
  </si>
  <si>
    <t>THANIN SUKUMALVISUT</t>
  </si>
  <si>
    <t>5002761051060769</t>
  </si>
  <si>
    <t>3100600268865</t>
  </si>
  <si>
    <t>000122</t>
  </si>
  <si>
    <t>052036</t>
  </si>
  <si>
    <t>นาย จักรพันธ์ สีดาโชติ</t>
  </si>
  <si>
    <t>5002764041001100</t>
  </si>
  <si>
    <t>12210000735</t>
  </si>
  <si>
    <t>000123</t>
  </si>
  <si>
    <t>052147</t>
  </si>
  <si>
    <t>นาย บัญชา อะรัญ</t>
  </si>
  <si>
    <t>7230870101001600</t>
  </si>
  <si>
    <t>14230903956</t>
  </si>
  <si>
    <t>000124</t>
  </si>
  <si>
    <t>052736</t>
  </si>
  <si>
    <t>นาย ชัยกมล มูลละคำ</t>
  </si>
  <si>
    <t>7230630100775631</t>
  </si>
  <si>
    <t>3520300487436</t>
  </si>
  <si>
    <t>2158</t>
  </si>
  <si>
    <t>000125</t>
  </si>
  <si>
    <t>052845</t>
  </si>
  <si>
    <t>ภูวดล ศรีสุข</t>
  </si>
  <si>
    <t>5000160041015611</t>
  </si>
  <si>
    <t>1102001175113</t>
  </si>
  <si>
    <t>000126</t>
  </si>
  <si>
    <t>052946</t>
  </si>
  <si>
    <t>MISS.SAOWALAK WONGWEAN</t>
  </si>
  <si>
    <t>5000161051036891</t>
  </si>
  <si>
    <t>1139600010100</t>
  </si>
  <si>
    <t>000127</t>
  </si>
  <si>
    <t>053333</t>
  </si>
  <si>
    <t>MR.SOMCHAI PHOKPHUN</t>
  </si>
  <si>
    <t>7221270100065098</t>
  </si>
  <si>
    <t>14220134771</t>
  </si>
  <si>
    <t>000128</t>
  </si>
  <si>
    <t>054330</t>
  </si>
  <si>
    <t>ยุพิน ภู่แย้ม</t>
  </si>
  <si>
    <t>7221230100087833</t>
  </si>
  <si>
    <t>3450101045400</t>
  </si>
  <si>
    <t>000129</t>
  </si>
  <si>
    <t>054419</t>
  </si>
  <si>
    <t>นาย ณัฏฐพัชญ์ พงษ์สวัสดิ์</t>
  </si>
  <si>
    <t>7230770100892750</t>
  </si>
  <si>
    <t>14230817935</t>
  </si>
  <si>
    <t>0360</t>
  </si>
  <si>
    <t>000130</t>
  </si>
  <si>
    <t>054528</t>
  </si>
  <si>
    <t>โกเมนทร์ อุปกาละ</t>
  </si>
  <si>
    <t>7230870101027810</t>
  </si>
  <si>
    <t>14230912464</t>
  </si>
  <si>
    <t>000131</t>
  </si>
  <si>
    <t>054802</t>
  </si>
  <si>
    <t>นาง ณัฐยา อนุสรรัมย์</t>
  </si>
  <si>
    <t>7230530100551599</t>
  </si>
  <si>
    <t>3600900647468</t>
  </si>
  <si>
    <t>1651</t>
  </si>
  <si>
    <t>054912</t>
  </si>
  <si>
    <t>น.ส.กัญภร กาญจนจิตต์</t>
  </si>
  <si>
    <t>5000161091007868</t>
  </si>
  <si>
    <t>3140100205953</t>
  </si>
  <si>
    <t>0478</t>
  </si>
  <si>
    <t>000133</t>
  </si>
  <si>
    <t>054916</t>
  </si>
  <si>
    <t>ไชยศักดิ์ ปวงสุข</t>
  </si>
  <si>
    <t>5000461041080402</t>
  </si>
  <si>
    <t>1340400191984</t>
  </si>
  <si>
    <t>000134</t>
  </si>
  <si>
    <t>055105</t>
  </si>
  <si>
    <t>MISSNANNAPA NUANGCHUMPHOL</t>
  </si>
  <si>
    <t>7221130100038859</t>
  </si>
  <si>
    <t>1311300001963</t>
  </si>
  <si>
    <t>000135</t>
  </si>
  <si>
    <t>055245</t>
  </si>
  <si>
    <t>ศศิประภา ทวดเสนา</t>
  </si>
  <si>
    <t>7230330100248389</t>
  </si>
  <si>
    <t>1269900330338</t>
  </si>
  <si>
    <t>000136</t>
  </si>
  <si>
    <t>055313</t>
  </si>
  <si>
    <t>000137</t>
  </si>
  <si>
    <t>055632</t>
  </si>
  <si>
    <t>นาย ธีรวุฒิ อังคะเว</t>
  </si>
  <si>
    <t>7230530100544999</t>
  </si>
  <si>
    <t>3320700716281</t>
  </si>
  <si>
    <t>0868</t>
  </si>
  <si>
    <t>000138</t>
  </si>
  <si>
    <t>055708</t>
  </si>
  <si>
    <t>เลิศวิทย์ กองศรี</t>
  </si>
  <si>
    <t>7230470100337815</t>
  </si>
  <si>
    <t>14230362149</t>
  </si>
  <si>
    <t>000139</t>
  </si>
  <si>
    <t>055717</t>
  </si>
  <si>
    <t>นาย พงศกร ยอดจันทร์</t>
  </si>
  <si>
    <t>7230270100210776</t>
  </si>
  <si>
    <t>14230258032</t>
  </si>
  <si>
    <t>000140</t>
  </si>
  <si>
    <t>060058</t>
  </si>
  <si>
    <t>MISSNONGLAK HINSUI</t>
  </si>
  <si>
    <t>5000761021033694</t>
  </si>
  <si>
    <t>1350100457288</t>
  </si>
  <si>
    <t>000141</t>
  </si>
  <si>
    <t>060153</t>
  </si>
  <si>
    <t>นาง รุ่งทิพย์ พลบัวไข</t>
  </si>
  <si>
    <t>7230870101015011</t>
  </si>
  <si>
    <t>14230914850</t>
  </si>
  <si>
    <t>000142</t>
  </si>
  <si>
    <t>060338</t>
  </si>
  <si>
    <t>นาง สำราญ โพธิราช</t>
  </si>
  <si>
    <t>8002059111023970</t>
  </si>
  <si>
    <t>3650800736078</t>
  </si>
  <si>
    <t>000143</t>
  </si>
  <si>
    <t>060419</t>
  </si>
  <si>
    <t>พัชราภรณ์ อินทร์จันทรา</t>
  </si>
  <si>
    <t>7220830100008543</t>
  </si>
  <si>
    <t>1650201198307</t>
  </si>
  <si>
    <t>000144</t>
  </si>
  <si>
    <t>060433</t>
  </si>
  <si>
    <t>น.ส. อรวรรณ เพ็งกลาง</t>
  </si>
  <si>
    <t>7230670100762655</t>
  </si>
  <si>
    <t>14230712849</t>
  </si>
  <si>
    <t>000145</t>
  </si>
  <si>
    <t>061113</t>
  </si>
  <si>
    <t>กาญจนา มีบุญ</t>
  </si>
  <si>
    <t>7230470100367662</t>
  </si>
  <si>
    <t>14230262213</t>
  </si>
  <si>
    <t>000146</t>
  </si>
  <si>
    <t>061124</t>
  </si>
  <si>
    <t>MR.APILUK BOONSO</t>
  </si>
  <si>
    <t>7230340100292284</t>
  </si>
  <si>
    <t>1219900661245</t>
  </si>
  <si>
    <t>000147</t>
  </si>
  <si>
    <t>061211</t>
  </si>
  <si>
    <t>สุกัญญา เพ็ชรนวล</t>
  </si>
  <si>
    <t>7230570100512141</t>
  </si>
  <si>
    <t>14230505218</t>
  </si>
  <si>
    <t>000148</t>
  </si>
  <si>
    <t>061349</t>
  </si>
  <si>
    <t>น.ส. มยุรี สว่างใจ</t>
  </si>
  <si>
    <t>5000159121016492</t>
  </si>
  <si>
    <t>12160009313</t>
  </si>
  <si>
    <t>000149</t>
  </si>
  <si>
    <t>061359</t>
  </si>
  <si>
    <t>นิภา รุ่งเรือง</t>
  </si>
  <si>
    <t>5000460101031142</t>
  </si>
  <si>
    <t>12170032114</t>
  </si>
  <si>
    <t>000150</t>
  </si>
  <si>
    <t>061752</t>
  </si>
  <si>
    <t>DURONGRIT PUMKRATHOK</t>
  </si>
  <si>
    <t>7230630100702596</t>
  </si>
  <si>
    <t>3309800302338</t>
  </si>
  <si>
    <t>000151</t>
  </si>
  <si>
    <t>061822</t>
  </si>
  <si>
    <t>MR.TODSAPOL BOONLUM</t>
  </si>
  <si>
    <t>5002761031022306</t>
  </si>
  <si>
    <t>12180046483</t>
  </si>
  <si>
    <t>000152</t>
  </si>
  <si>
    <t>062048</t>
  </si>
  <si>
    <t>นิภาพร พลอยครบุรี</t>
  </si>
  <si>
    <t>5000161041034837</t>
  </si>
  <si>
    <t>1161000011221</t>
  </si>
  <si>
    <t>000153</t>
  </si>
  <si>
    <t>062115</t>
  </si>
  <si>
    <t>MR.KIATTISAK DUNGVISETH</t>
  </si>
  <si>
    <t>7230730100787702</t>
  </si>
  <si>
    <t>1709901076198</t>
  </si>
  <si>
    <t>000154</t>
  </si>
  <si>
    <t>062223</t>
  </si>
  <si>
    <t>นางสาว ปิยวรรณ สีหาบุตร</t>
  </si>
  <si>
    <t>7230570100493791</t>
  </si>
  <si>
    <t>14230489912</t>
  </si>
  <si>
    <t>000155</t>
  </si>
  <si>
    <t>062314</t>
  </si>
  <si>
    <t>เบญจมาศ ขวดแก้ว</t>
  </si>
  <si>
    <t>5000161091004991</t>
  </si>
  <si>
    <t>1809800084682</t>
  </si>
  <si>
    <t>000156</t>
  </si>
  <si>
    <t>062355</t>
  </si>
  <si>
    <t>น.ส. วันเนาว์ วุฒศรี</t>
  </si>
  <si>
    <t>7220930100003838</t>
  </si>
  <si>
    <t>14220066956</t>
  </si>
  <si>
    <t>000157</t>
  </si>
  <si>
    <t>062408</t>
  </si>
  <si>
    <t>นาย วิรัตน์ นิลศิริ</t>
  </si>
  <si>
    <t>7230370100299599</t>
  </si>
  <si>
    <t>14230331231</t>
  </si>
  <si>
    <t>000158</t>
  </si>
  <si>
    <t>062512</t>
  </si>
  <si>
    <t>น.ส. รัศมี ดำรงค์รักษ์</t>
  </si>
  <si>
    <t>7230570100457925</t>
  </si>
  <si>
    <t>14230459928</t>
  </si>
  <si>
    <t>000159</t>
  </si>
  <si>
    <t>062647</t>
  </si>
  <si>
    <t>MISSMAURA GLEEBJUMPEE</t>
  </si>
  <si>
    <t>7230470100413719</t>
  </si>
  <si>
    <t>14230422946</t>
  </si>
  <si>
    <t>000160</t>
  </si>
  <si>
    <t>062705</t>
  </si>
  <si>
    <t>น.ส. เพ็ญพิสุทธิ์ ทองสิงห์</t>
  </si>
  <si>
    <t>7220930100001286</t>
  </si>
  <si>
    <t>14220064221</t>
  </si>
  <si>
    <t>000161</t>
  </si>
  <si>
    <t>062714</t>
  </si>
  <si>
    <t>น.ส. ทิพย์วัลย์ จันทรโรจน์</t>
  </si>
  <si>
    <t>9000221112010251</t>
  </si>
  <si>
    <t>13210009975</t>
  </si>
  <si>
    <t>0091</t>
  </si>
  <si>
    <t>000162</t>
  </si>
  <si>
    <t>062727</t>
  </si>
  <si>
    <t>นาย ธนกร ภูมิลา</t>
  </si>
  <si>
    <t>7230540100543956</t>
  </si>
  <si>
    <t>1710300151316</t>
  </si>
  <si>
    <t>000163</t>
  </si>
  <si>
    <t>062742</t>
  </si>
  <si>
    <t>ศิริวรรณ์ พงษ์ฉ่ำ</t>
  </si>
  <si>
    <t>7230630100763555</t>
  </si>
  <si>
    <t>3149900064261</t>
  </si>
  <si>
    <t>000164</t>
  </si>
  <si>
    <t>062808</t>
  </si>
  <si>
    <t>7230270100173720</t>
  </si>
  <si>
    <t>14230227333</t>
  </si>
  <si>
    <t>000165</t>
  </si>
  <si>
    <t>062820</t>
  </si>
  <si>
    <t>นาย ฉัตรชัย แสนสวย</t>
  </si>
  <si>
    <t>7221270100045764</t>
  </si>
  <si>
    <t>14220118712</t>
  </si>
  <si>
    <t>000166</t>
  </si>
  <si>
    <t>063035</t>
  </si>
  <si>
    <t>น.ส. กนกพร สกุลวัฒนากิจ</t>
  </si>
  <si>
    <t>7230330100316963</t>
  </si>
  <si>
    <t>8710755002678</t>
  </si>
  <si>
    <t>000167</t>
  </si>
  <si>
    <t>063112</t>
  </si>
  <si>
    <t>ANUSARA SITIKAT</t>
  </si>
  <si>
    <t>7221150100021677</t>
  </si>
  <si>
    <t>1601100037368</t>
  </si>
  <si>
    <t>000168</t>
  </si>
  <si>
    <t>063114</t>
  </si>
  <si>
    <t>MISSHATHAITIP AEMBUT</t>
  </si>
  <si>
    <t>7230970101206720</t>
  </si>
  <si>
    <t>14231067149</t>
  </si>
  <si>
    <t>000169</t>
  </si>
  <si>
    <t>063223</t>
  </si>
  <si>
    <t>สุกัญญา บงแก้ว</t>
  </si>
  <si>
    <t>7221270100075269</t>
  </si>
  <si>
    <t>14220133437</t>
  </si>
  <si>
    <t>000170</t>
  </si>
  <si>
    <t>063231</t>
  </si>
  <si>
    <t>ธเนศ บัวดี</t>
  </si>
  <si>
    <t>7230570100534032</t>
  </si>
  <si>
    <t>14230518525</t>
  </si>
  <si>
    <t>000171</t>
  </si>
  <si>
    <t>063233</t>
  </si>
  <si>
    <t>วันเพ็ญ ราชมาจักร</t>
  </si>
  <si>
    <t>7230370100300169</t>
  </si>
  <si>
    <t>14230331680</t>
  </si>
  <si>
    <t>000172</t>
  </si>
  <si>
    <t>063317</t>
  </si>
  <si>
    <t>นาย ศักดา ไพรพฤกษ์</t>
  </si>
  <si>
    <t>7230470100380931</t>
  </si>
  <si>
    <t>14230395423</t>
  </si>
  <si>
    <t>000173</t>
  </si>
  <si>
    <t>น.ส. สิริกร เด่นดำรงฤทธิ์</t>
  </si>
  <si>
    <t>7230530100481080</t>
  </si>
  <si>
    <t>1500301253131</t>
  </si>
  <si>
    <t>0540</t>
  </si>
  <si>
    <t>000174</t>
  </si>
  <si>
    <t>063352</t>
  </si>
  <si>
    <t>NATTAWAT THONGSOME</t>
  </si>
  <si>
    <t>7230670100675455</t>
  </si>
  <si>
    <t>14230639867</t>
  </si>
  <si>
    <t>000175</t>
  </si>
  <si>
    <t>063354</t>
  </si>
  <si>
    <t>น.ส. ปภาวดี เหมอ่อน</t>
  </si>
  <si>
    <t>7230670100662069</t>
  </si>
  <si>
    <t>11160016396</t>
  </si>
  <si>
    <t>0257</t>
  </si>
  <si>
    <t>000176</t>
  </si>
  <si>
    <t>063419</t>
  </si>
  <si>
    <t>MISSPARINYA CHAWBANKRANG</t>
  </si>
  <si>
    <t>7230670100664777</t>
  </si>
  <si>
    <t>14230631054</t>
  </si>
  <si>
    <t>000177</t>
  </si>
  <si>
    <t>063538</t>
  </si>
  <si>
    <t>ทัศวรรณ ทองใบ</t>
  </si>
  <si>
    <t>7230330100316804</t>
  </si>
  <si>
    <t>1350200044538</t>
  </si>
  <si>
    <t>000178</t>
  </si>
  <si>
    <t>063547</t>
  </si>
  <si>
    <t>อรนิจวรีย์ จงเจริญ</t>
  </si>
  <si>
    <t>5000161011021001</t>
  </si>
  <si>
    <t>3101000207335</t>
  </si>
  <si>
    <t>000179</t>
  </si>
  <si>
    <t>063551</t>
  </si>
  <si>
    <t>MRS.JAROONLUK TANCHAROEN</t>
  </si>
  <si>
    <t>7220930100003162</t>
  </si>
  <si>
    <t>1450600104022</t>
  </si>
  <si>
    <t>000180</t>
  </si>
  <si>
    <t>063607</t>
  </si>
  <si>
    <t>นาย สิทธิชัย จันดี</t>
  </si>
  <si>
    <t>7230370100293208</t>
  </si>
  <si>
    <t>14230325999</t>
  </si>
  <si>
    <t>000181</t>
  </si>
  <si>
    <t>063616</t>
  </si>
  <si>
    <t>นางสาว พิกุล สุระคาย</t>
  </si>
  <si>
    <t>7230530100549281</t>
  </si>
  <si>
    <t>1311000185406</t>
  </si>
  <si>
    <t>000182</t>
  </si>
  <si>
    <t>063625</t>
  </si>
  <si>
    <t>น.ส. จิรปรียา ไชยเทศ</t>
  </si>
  <si>
    <t>7221240100082400</t>
  </si>
  <si>
    <t>1470900110532</t>
  </si>
  <si>
    <t>000183</t>
  </si>
  <si>
    <t>063740</t>
  </si>
  <si>
    <t>MISSARPAPORN NAMUANGLUK</t>
  </si>
  <si>
    <t>7230770100850682</t>
  </si>
  <si>
    <t>14230784741</t>
  </si>
  <si>
    <t>000184</t>
  </si>
  <si>
    <t>063822</t>
  </si>
  <si>
    <t>น.ส. กุลทรัพย์ ธรรมลังกา</t>
  </si>
  <si>
    <t>7221230100062868</t>
  </si>
  <si>
    <t>1709800379705</t>
  </si>
  <si>
    <t>000185</t>
  </si>
  <si>
    <t>063909</t>
  </si>
  <si>
    <t>ไชยยา จำปาสิทธิ์</t>
  </si>
  <si>
    <t>7220430100003249</t>
  </si>
  <si>
    <t>1470600005393</t>
  </si>
  <si>
    <t>000186</t>
  </si>
  <si>
    <t>063925</t>
  </si>
  <si>
    <t>ธิติ วิโรฒวรชัย</t>
  </si>
  <si>
    <t>7221130100031570</t>
  </si>
  <si>
    <t>3100903803571</t>
  </si>
  <si>
    <t>000187</t>
  </si>
  <si>
    <t>064020</t>
  </si>
  <si>
    <t>MISSJANTHIMA PANKANTRONG</t>
  </si>
  <si>
    <t>7230770100907623</t>
  </si>
  <si>
    <t>14230830001</t>
  </si>
  <si>
    <t>000188</t>
  </si>
  <si>
    <t>064041</t>
  </si>
  <si>
    <t>SIRIPRON SOKSAKIT</t>
  </si>
  <si>
    <t>7230630100780926</t>
  </si>
  <si>
    <t>3209900188716</t>
  </si>
  <si>
    <t>000189</t>
  </si>
  <si>
    <t>064159</t>
  </si>
  <si>
    <t>MISS YONLAPHAT SAE-KOW</t>
  </si>
  <si>
    <t>7230170100103054</t>
  </si>
  <si>
    <t>14230165921</t>
  </si>
  <si>
    <t>000190</t>
  </si>
  <si>
    <t>064219</t>
  </si>
  <si>
    <t>อนุชิต ว่องวิกาล</t>
  </si>
  <si>
    <t>7230610100732225</t>
  </si>
  <si>
    <t>11160056142</t>
  </si>
  <si>
    <t>000191</t>
  </si>
  <si>
    <t>064237</t>
  </si>
  <si>
    <t>นางสาว จิราพร บุญจิม</t>
  </si>
  <si>
    <t>7230170100130643</t>
  </si>
  <si>
    <t>14230189789</t>
  </si>
  <si>
    <t>000192</t>
  </si>
  <si>
    <t>064253</t>
  </si>
  <si>
    <t>นางสาว รัตนา แก้วขาว</t>
  </si>
  <si>
    <t>7230670100724112</t>
  </si>
  <si>
    <t>14230680610</t>
  </si>
  <si>
    <t>000193</t>
  </si>
  <si>
    <t>064339</t>
  </si>
  <si>
    <t>THANTIP KOON-NGERN</t>
  </si>
  <si>
    <t>7220530100007990</t>
  </si>
  <si>
    <t>1100700604704</t>
  </si>
  <si>
    <t>000194</t>
  </si>
  <si>
    <t>064421</t>
  </si>
  <si>
    <t>นาง จุฑา ธิลาศัย</t>
  </si>
  <si>
    <t>7230370100250836</t>
  </si>
  <si>
    <t>14230291493</t>
  </si>
  <si>
    <t>000195</t>
  </si>
  <si>
    <t>064426</t>
  </si>
  <si>
    <t>นาย อุดร พันธ์แสนซา</t>
  </si>
  <si>
    <t>7230770100831565</t>
  </si>
  <si>
    <t>14220120758</t>
  </si>
  <si>
    <t>000196</t>
  </si>
  <si>
    <t>064518</t>
  </si>
  <si>
    <t>MISSMONTHAKAN SUKKASEM</t>
  </si>
  <si>
    <t>7230870101040483</t>
  </si>
  <si>
    <t>14230935297</t>
  </si>
  <si>
    <t>000197</t>
  </si>
  <si>
    <t>064703</t>
  </si>
  <si>
    <t>น.ส. ขนิษฐา แท่นนาค</t>
  </si>
  <si>
    <t>5000159071013568</t>
  </si>
  <si>
    <t>12160019597</t>
  </si>
  <si>
    <t>000198</t>
  </si>
  <si>
    <t>064755</t>
  </si>
  <si>
    <t>นาย วีระวุฒิ มีชัย</t>
  </si>
  <si>
    <t>5000161051110056</t>
  </si>
  <si>
    <t>1321000153261</t>
  </si>
  <si>
    <t>000199</t>
  </si>
  <si>
    <t>064758</t>
  </si>
  <si>
    <t>น.ส. กัลยารัตน์ หวลระลึก</t>
  </si>
  <si>
    <t>7230130100123621</t>
  </si>
  <si>
    <t>3640500704863</t>
  </si>
  <si>
    <t>000200</t>
  </si>
  <si>
    <t>064825</t>
  </si>
  <si>
    <t>นาย สราวุฒิ ศรีผึ้ง</t>
  </si>
  <si>
    <t>7230870101069574</t>
  </si>
  <si>
    <t>14230958164</t>
  </si>
  <si>
    <t>000201</t>
  </si>
  <si>
    <t>064840</t>
  </si>
  <si>
    <t>น.ส. รุ่งรวิน ผิวสวย</t>
  </si>
  <si>
    <t>7230970101281458</t>
  </si>
  <si>
    <t>14231126059</t>
  </si>
  <si>
    <t>0589</t>
  </si>
  <si>
    <t>000202</t>
  </si>
  <si>
    <t>064910</t>
  </si>
  <si>
    <t>น.ส. ชมัยพร เสมอดี</t>
  </si>
  <si>
    <t>1241000021498</t>
  </si>
  <si>
    <t>5000761051047855</t>
  </si>
  <si>
    <t>0915</t>
  </si>
  <si>
    <t>000203</t>
  </si>
  <si>
    <t>064921</t>
  </si>
  <si>
    <t>MISSNATTHACHAPORN O-THONG</t>
  </si>
  <si>
    <t>7230730100943529</t>
  </si>
  <si>
    <t>1929900147375</t>
  </si>
  <si>
    <t>000204</t>
  </si>
  <si>
    <t>065005</t>
  </si>
  <si>
    <t>MR.KHALOM SIMANTA</t>
  </si>
  <si>
    <t>7230670100745717</t>
  </si>
  <si>
    <t>14230698734</t>
  </si>
  <si>
    <t>000205</t>
  </si>
  <si>
    <t>065010</t>
  </si>
  <si>
    <t>จิรศักดิ์ ศรีพุฒสุข</t>
  </si>
  <si>
    <t>7230530100535702</t>
  </si>
  <si>
    <t>3800700720933</t>
  </si>
  <si>
    <t>000206</t>
  </si>
  <si>
    <t>065011</t>
  </si>
  <si>
    <t>น.ส. ปริศนา มาลัย</t>
  </si>
  <si>
    <t>7231070101355321</t>
  </si>
  <si>
    <t>14231182683</t>
  </si>
  <si>
    <t>000207</t>
  </si>
  <si>
    <t>065020</t>
  </si>
  <si>
    <t>อนงค์ คำดี</t>
  </si>
  <si>
    <t>7221130100019198</t>
  </si>
  <si>
    <t>3200200468530</t>
  </si>
  <si>
    <t>000208</t>
  </si>
  <si>
    <t>065220</t>
  </si>
  <si>
    <t>MR.JAROON ROMJUREE</t>
  </si>
  <si>
    <t>7230870101123522</t>
  </si>
  <si>
    <t>14231001116</t>
  </si>
  <si>
    <t>000209</t>
  </si>
  <si>
    <t>065326</t>
  </si>
  <si>
    <t>น.ส. ธิญากรณ์ ทิมเลขา</t>
  </si>
  <si>
    <t>7230670100639988</t>
  </si>
  <si>
    <t>14230610024</t>
  </si>
  <si>
    <t>000210</t>
  </si>
  <si>
    <t>065456</t>
  </si>
  <si>
    <t>นางสาว รณพร เสมสกุล</t>
  </si>
  <si>
    <t>7230270100202808</t>
  </si>
  <si>
    <t>14230251431</t>
  </si>
  <si>
    <t>000211</t>
  </si>
  <si>
    <t>065504</t>
  </si>
  <si>
    <t>น.ส. สำเริง อยู่อ่วม</t>
  </si>
  <si>
    <t>7230470100425584</t>
  </si>
  <si>
    <t>14230432925</t>
  </si>
  <si>
    <t>000212</t>
  </si>
  <si>
    <t>065558</t>
  </si>
  <si>
    <t>น.ส. จิราพร อยู่เย็น</t>
  </si>
  <si>
    <t>7230330100264640</t>
  </si>
  <si>
    <t>1310300209369</t>
  </si>
  <si>
    <t>000213</t>
  </si>
  <si>
    <t>065708</t>
  </si>
  <si>
    <t>นาย จิระศักดิ์ ขาวทอง</t>
  </si>
  <si>
    <t>7230970101252546</t>
  </si>
  <si>
    <t>14230604101</t>
  </si>
  <si>
    <t>000214</t>
  </si>
  <si>
    <t>065711</t>
  </si>
  <si>
    <t>น.ส. เสาวณี อมรวุฒิหิรัญ</t>
  </si>
  <si>
    <t>7230770100874272</t>
  </si>
  <si>
    <t>14220136913</t>
  </si>
  <si>
    <t>0583</t>
  </si>
  <si>
    <t>000215</t>
  </si>
  <si>
    <t>065718</t>
  </si>
  <si>
    <t>MISSPHUTCHARAPHORN JAIMUANG</t>
  </si>
  <si>
    <t>7230570100555961</t>
  </si>
  <si>
    <t>14230541886</t>
  </si>
  <si>
    <t>000216</t>
  </si>
  <si>
    <t>065743</t>
  </si>
  <si>
    <t>พัชรินทร์ สาส่งเสริม</t>
  </si>
  <si>
    <t>7230970101189536</t>
  </si>
  <si>
    <t>14231041781</t>
  </si>
  <si>
    <t>000217</t>
  </si>
  <si>
    <t>065754</t>
  </si>
  <si>
    <t>น.ส. นวลจันทร์ เทพอาษา</t>
  </si>
  <si>
    <t>7230470100453339</t>
  </si>
  <si>
    <t>14230417440</t>
  </si>
  <si>
    <t>000218</t>
  </si>
  <si>
    <t>065933</t>
  </si>
  <si>
    <t>นาย พสิทธิ์ศักดิ์ ธรรมจุฒา</t>
  </si>
  <si>
    <t>7230870100962226</t>
  </si>
  <si>
    <t>14230873090</t>
  </si>
  <si>
    <t>0875</t>
  </si>
  <si>
    <t>000219</t>
  </si>
  <si>
    <t>070118</t>
  </si>
  <si>
    <t>ประภาพรรณ อาจละออ</t>
  </si>
  <si>
    <t>7221270100077764</t>
  </si>
  <si>
    <t>14220145911</t>
  </si>
  <si>
    <t>000220</t>
  </si>
  <si>
    <t>070123</t>
  </si>
  <si>
    <t>วรวุฒิ นาคโต</t>
  </si>
  <si>
    <t>7230630100680589</t>
  </si>
  <si>
    <t>1219900798712</t>
  </si>
  <si>
    <t>000221</t>
  </si>
  <si>
    <t>070216</t>
  </si>
  <si>
    <t>MR.GASEMSUK SAISAEN</t>
  </si>
  <si>
    <t>7230870101106720</t>
  </si>
  <si>
    <t>14230987783</t>
  </si>
  <si>
    <t>000222</t>
  </si>
  <si>
    <t>070217</t>
  </si>
  <si>
    <t>ปัญญา โพธิ์ภูงา</t>
  </si>
  <si>
    <t>7230670100783546</t>
  </si>
  <si>
    <t>14230578345</t>
  </si>
  <si>
    <t>000223</t>
  </si>
  <si>
    <t>070253</t>
  </si>
  <si>
    <t>นางสาว ธัญญรัตน์ กิจไธสง</t>
  </si>
  <si>
    <t>7230870100989905</t>
  </si>
  <si>
    <t>14230894507</t>
  </si>
  <si>
    <t>000224</t>
  </si>
  <si>
    <t>070452</t>
  </si>
  <si>
    <t>น.ส. ชุติภา โคตสา</t>
  </si>
  <si>
    <t>7230270100193518</t>
  </si>
  <si>
    <t>14230243610</t>
  </si>
  <si>
    <t>0306</t>
  </si>
  <si>
    <t>000225</t>
  </si>
  <si>
    <t>070545</t>
  </si>
  <si>
    <t>นาย กฤษิกร ชัยลังศรี</t>
  </si>
  <si>
    <t>7230970101265445</t>
  </si>
  <si>
    <t>14231113718</t>
  </si>
  <si>
    <t>000226</t>
  </si>
  <si>
    <t>070603</t>
  </si>
  <si>
    <t>นาง ทิพวิมล พัฒนจันทร์</t>
  </si>
  <si>
    <t>7230670100760335</t>
  </si>
  <si>
    <t>14230432611</t>
  </si>
  <si>
    <t>000227</t>
  </si>
  <si>
    <t>070619</t>
  </si>
  <si>
    <t>MR.AMNAT TUNYASING</t>
  </si>
  <si>
    <t>7230270100172117</t>
  </si>
  <si>
    <t>14230226017</t>
  </si>
  <si>
    <t>000228</t>
  </si>
  <si>
    <t>070805</t>
  </si>
  <si>
    <t>นาย สุรัช ทองสี</t>
  </si>
  <si>
    <t>5000161061009021</t>
  </si>
  <si>
    <t>3530300434375</t>
  </si>
  <si>
    <t>000229</t>
  </si>
  <si>
    <t>070834</t>
  </si>
  <si>
    <t>รัชนี สมกลาง</t>
  </si>
  <si>
    <t>7230870101121857</t>
  </si>
  <si>
    <t>14230999812</t>
  </si>
  <si>
    <t>000230</t>
  </si>
  <si>
    <t>070841</t>
  </si>
  <si>
    <t>MISSSAWANYA NETTHUEP</t>
  </si>
  <si>
    <t>7230430100429628</t>
  </si>
  <si>
    <t>1209300006505</t>
  </si>
  <si>
    <t>000231</t>
  </si>
  <si>
    <t>070949</t>
  </si>
  <si>
    <t>น.ส. บัญจรัตน์ ขามโคง</t>
  </si>
  <si>
    <t>7221270100086725</t>
  </si>
  <si>
    <t>14220119974</t>
  </si>
  <si>
    <t>000232</t>
  </si>
  <si>
    <t>071031</t>
  </si>
  <si>
    <t>AITTHIPHON BUTRAT</t>
  </si>
  <si>
    <t>7230770100871308</t>
  </si>
  <si>
    <t>14230800400</t>
  </si>
  <si>
    <t>000233</t>
  </si>
  <si>
    <t>071149</t>
  </si>
  <si>
    <t>น.ส. นิตยา พูนเฉลียว</t>
  </si>
  <si>
    <t>7221270100059210</t>
  </si>
  <si>
    <t>14220130029</t>
  </si>
  <si>
    <t>000234</t>
  </si>
  <si>
    <t>071203</t>
  </si>
  <si>
    <t>น.ส. ชุติกาญจน์ คำน้อย</t>
  </si>
  <si>
    <t>7230570100543624</t>
  </si>
  <si>
    <t>14230531674</t>
  </si>
  <si>
    <t>000235</t>
  </si>
  <si>
    <t>071229</t>
  </si>
  <si>
    <t>น.ส. โสภา เจือจันทร์</t>
  </si>
  <si>
    <t>7230430100452405</t>
  </si>
  <si>
    <t>1321000005203</t>
  </si>
  <si>
    <t>000236</t>
  </si>
  <si>
    <t>071239</t>
  </si>
  <si>
    <t>น.ส. อรสา มีแก้ว</t>
  </si>
  <si>
    <t>1800600011527</t>
  </si>
  <si>
    <t>5000361031091976</t>
  </si>
  <si>
    <t>2167</t>
  </si>
  <si>
    <t>000237</t>
  </si>
  <si>
    <t>071424</t>
  </si>
  <si>
    <t>วรุณพร ศรีอุดม</t>
  </si>
  <si>
    <t>7230730100817873</t>
  </si>
  <si>
    <t>1220200036862</t>
  </si>
  <si>
    <t>000238</t>
  </si>
  <si>
    <t>071559</t>
  </si>
  <si>
    <t>ปภาวรินทร์ ทองใส</t>
  </si>
  <si>
    <t>7230270100155480</t>
  </si>
  <si>
    <t>14230210809</t>
  </si>
  <si>
    <t>000239</t>
  </si>
  <si>
    <t>071615</t>
  </si>
  <si>
    <t>น.ส. วรรณิศา วงศ์ปาน</t>
  </si>
  <si>
    <t>5000160031017386</t>
  </si>
  <si>
    <t>12170040454</t>
  </si>
  <si>
    <t>000240</t>
  </si>
  <si>
    <t>071637</t>
  </si>
  <si>
    <t>น.ส. แก่นใจ อยู่ยอด</t>
  </si>
  <si>
    <t>7230570100519985</t>
  </si>
  <si>
    <t>14230512049</t>
  </si>
  <si>
    <t>000241</t>
  </si>
  <si>
    <t>071642</t>
  </si>
  <si>
    <t>น.ส. กาญจนา ทองคำแท้</t>
  </si>
  <si>
    <t>8002059091043148</t>
  </si>
  <si>
    <t>1220200035581</t>
  </si>
  <si>
    <t>000242</t>
  </si>
  <si>
    <t>071752</t>
  </si>
  <si>
    <t>น.ส. กาญจนา อยู่คะเชน</t>
  </si>
  <si>
    <t>7230570100552646</t>
  </si>
  <si>
    <t>14230538952</t>
  </si>
  <si>
    <t>000243</t>
  </si>
  <si>
    <t>071830</t>
  </si>
  <si>
    <t>น.ส. ศิริพร เจตนาภิรมย์</t>
  </si>
  <si>
    <t>7230230100167721</t>
  </si>
  <si>
    <t>1100400847016</t>
  </si>
  <si>
    <t>0103</t>
  </si>
  <si>
    <t>000244</t>
  </si>
  <si>
    <t>071901</t>
  </si>
  <si>
    <t>MISS WADEE SUTHARAT</t>
  </si>
  <si>
    <t>7230770100810930</t>
  </si>
  <si>
    <t>14230752393</t>
  </si>
  <si>
    <t>000245</t>
  </si>
  <si>
    <t>071909</t>
  </si>
  <si>
    <t>ชลธิชา เสนสัก</t>
  </si>
  <si>
    <t>7230970101211515</t>
  </si>
  <si>
    <t>14230738691</t>
  </si>
  <si>
    <t>000246</t>
  </si>
  <si>
    <t>071920</t>
  </si>
  <si>
    <t>นาย ธนภัทร เลิศอุดม</t>
  </si>
  <si>
    <t>5000160011022988</t>
  </si>
  <si>
    <t>1199900322042</t>
  </si>
  <si>
    <t>000247</t>
  </si>
  <si>
    <t>071925</t>
  </si>
  <si>
    <t>พงศ์ศิริ เพชรแดง</t>
  </si>
  <si>
    <t>7230770100864231</t>
  </si>
  <si>
    <t>14230794738</t>
  </si>
  <si>
    <t>000248</t>
  </si>
  <si>
    <t>071951</t>
  </si>
  <si>
    <t>น.ส. เบญจวรรณ์ วังพฤกษ์</t>
  </si>
  <si>
    <t>8002060021043906</t>
  </si>
  <si>
    <t>2839900019180</t>
  </si>
  <si>
    <t>000249</t>
  </si>
  <si>
    <t>072125</t>
  </si>
  <si>
    <t>น.ส. อลิสา เลไธสง</t>
  </si>
  <si>
    <t>7230340100321704</t>
  </si>
  <si>
    <t>1319900697966</t>
  </si>
  <si>
    <t>000250</t>
  </si>
  <si>
    <t>072127</t>
  </si>
  <si>
    <t>น.ส. สุดารัตน์ ป้องป้าน</t>
  </si>
  <si>
    <t>5000161011065939</t>
  </si>
  <si>
    <t>1480200060044</t>
  </si>
  <si>
    <t>2157</t>
  </si>
  <si>
    <t>000251</t>
  </si>
  <si>
    <t>072208</t>
  </si>
  <si>
    <t>น.ส. กัญญารัตน์ ศิริพิณ</t>
  </si>
  <si>
    <t>7221030100001292</t>
  </si>
  <si>
    <t>1610700078471</t>
  </si>
  <si>
    <t>000252</t>
  </si>
  <si>
    <t>072216</t>
  </si>
  <si>
    <t>SONGRACH SINGHARACH</t>
  </si>
  <si>
    <t>7230870101027460</t>
  </si>
  <si>
    <t>14230924776</t>
  </si>
  <si>
    <t>B073</t>
  </si>
  <si>
    <t>000253</t>
  </si>
  <si>
    <t>072220</t>
  </si>
  <si>
    <t>ชไมพร จิ๋วน้อย</t>
  </si>
  <si>
    <t>5000761071006968</t>
  </si>
  <si>
    <t>1140900062832</t>
  </si>
  <si>
    <t>000254</t>
  </si>
  <si>
    <t>072232</t>
  </si>
  <si>
    <t>ทิวาภรย์ ปั้นนิ่ม</t>
  </si>
  <si>
    <t>7230640100675210</t>
  </si>
  <si>
    <t>3141300017965</t>
  </si>
  <si>
    <t>000255</t>
  </si>
  <si>
    <t>072236</t>
  </si>
  <si>
    <t>พิมพิไล พิมล</t>
  </si>
  <si>
    <t>7230440100369985</t>
  </si>
  <si>
    <t>1330800210820</t>
  </si>
  <si>
    <t>000256</t>
  </si>
  <si>
    <t>072248</t>
  </si>
  <si>
    <t>นาย ณัฐวุฒิ สวัสดี</t>
  </si>
  <si>
    <t>7230470100386802</t>
  </si>
  <si>
    <t>14230400157</t>
  </si>
  <si>
    <t>000257</t>
  </si>
  <si>
    <t>072253</t>
  </si>
  <si>
    <t>สิทธิพร ภูมี</t>
  </si>
  <si>
    <t>7220530100007921</t>
  </si>
  <si>
    <t>14220029612</t>
  </si>
  <si>
    <t>000258</t>
  </si>
  <si>
    <t>072310</t>
  </si>
  <si>
    <t>WATCHARIN NGAMMUEANGPAK</t>
  </si>
  <si>
    <t>7221040100000458</t>
  </si>
  <si>
    <t>1311400083848</t>
  </si>
  <si>
    <t>000259</t>
  </si>
  <si>
    <t>072325</t>
  </si>
  <si>
    <t>นาย พงษ์พัฒน์ ศรีนารักษ์</t>
  </si>
  <si>
    <t>7230570100590791</t>
  </si>
  <si>
    <t>14230571034</t>
  </si>
  <si>
    <t>000260</t>
  </si>
  <si>
    <t>072338</t>
  </si>
  <si>
    <t>น.ส. แพงศรี นนท์ศิริ</t>
  </si>
  <si>
    <t>7230770100879315</t>
  </si>
  <si>
    <t>14230806948</t>
  </si>
  <si>
    <t>000261</t>
  </si>
  <si>
    <t>072425</t>
  </si>
  <si>
    <t>นางสาว วิภาพร ถินประสาท</t>
  </si>
  <si>
    <t>7230370100304250</t>
  </si>
  <si>
    <t>14230335046</t>
  </si>
  <si>
    <t>000262</t>
  </si>
  <si>
    <t>072455</t>
  </si>
  <si>
    <t>นาย พรทวี ปรังประโคน</t>
  </si>
  <si>
    <t>7230630100632790</t>
  </si>
  <si>
    <t>1310700187028</t>
  </si>
  <si>
    <t>000263</t>
  </si>
  <si>
    <t>072627</t>
  </si>
  <si>
    <t>สุพรรณีย์ จันทร์หอม</t>
  </si>
  <si>
    <t>5000160111014502</t>
  </si>
  <si>
    <t>1279900022129</t>
  </si>
  <si>
    <t>000264</t>
  </si>
  <si>
    <t>072713</t>
  </si>
  <si>
    <t>MR.PANUDETH LAKHAMMEE</t>
  </si>
  <si>
    <t>7230670100730366</t>
  </si>
  <si>
    <t>14230685914</t>
  </si>
  <si>
    <t>000265</t>
  </si>
  <si>
    <t>072714</t>
  </si>
  <si>
    <t>น.ส. พรรณพัชร ศรีทัศน์</t>
  </si>
  <si>
    <t>7230830100995934</t>
  </si>
  <si>
    <t>1240801227239</t>
  </si>
  <si>
    <t>000266</t>
  </si>
  <si>
    <t>072839</t>
  </si>
  <si>
    <t>นาย ประเสริฐ ศรีรุ่งเรือง</t>
  </si>
  <si>
    <t>5000160091037898</t>
  </si>
  <si>
    <t>3710300441493</t>
  </si>
  <si>
    <t>000267</t>
  </si>
  <si>
    <t>072847</t>
  </si>
  <si>
    <t>น.ส. สลิตรา กลิ่นอุทัย</t>
  </si>
  <si>
    <t>7230470100340962</t>
  </si>
  <si>
    <t>14230364263</t>
  </si>
  <si>
    <t>000268</t>
  </si>
  <si>
    <t>072929</t>
  </si>
  <si>
    <t>น.ส. วารุณี จันทิมา</t>
  </si>
  <si>
    <t>7230570100571018</t>
  </si>
  <si>
    <t>14230526724</t>
  </si>
  <si>
    <t>000269</t>
  </si>
  <si>
    <t>073022</t>
  </si>
  <si>
    <t>MR.KRETHA YUTTAMANEE</t>
  </si>
  <si>
    <t>7221130100031452</t>
  </si>
  <si>
    <t>3240200404175</t>
  </si>
  <si>
    <t>000270</t>
  </si>
  <si>
    <t>073134</t>
  </si>
  <si>
    <t>MISSWANTHITA PHRUEKSACHART</t>
  </si>
  <si>
    <t>7230370100274643</t>
  </si>
  <si>
    <t>14230311575</t>
  </si>
  <si>
    <t>000271</t>
  </si>
  <si>
    <t>073139</t>
  </si>
  <si>
    <t>นาย อาทิตย์ ประมวลสุข</t>
  </si>
  <si>
    <t>7230670100662249</t>
  </si>
  <si>
    <t>14230628961</t>
  </si>
  <si>
    <t>000272</t>
  </si>
  <si>
    <t>073247</t>
  </si>
  <si>
    <t>น.ส. สรญา พันต้น</t>
  </si>
  <si>
    <t>7221170100019374</t>
  </si>
  <si>
    <t>14220096711</t>
  </si>
  <si>
    <t>000273</t>
  </si>
  <si>
    <t>073419</t>
  </si>
  <si>
    <t>นาง นิพาดา ศรีภักดี</t>
  </si>
  <si>
    <t>7230970101143862</t>
  </si>
  <si>
    <t>14231016972</t>
  </si>
  <si>
    <t>000274</t>
  </si>
  <si>
    <t>073438</t>
  </si>
  <si>
    <t>กมลรัตน์ พรมโสภา</t>
  </si>
  <si>
    <t>5000161051082061</t>
  </si>
  <si>
    <t>12180021139</t>
  </si>
  <si>
    <t>000275</t>
  </si>
  <si>
    <t>073445</t>
  </si>
  <si>
    <t>น.ส. วารุณี ยกกลิ่น</t>
  </si>
  <si>
    <t>7221030100002337</t>
  </si>
  <si>
    <t>1700200035403</t>
  </si>
  <si>
    <t>000276</t>
  </si>
  <si>
    <t>073451</t>
  </si>
  <si>
    <t>พงษ์พัฒน์ ภูครองจิตร</t>
  </si>
  <si>
    <t>5000160121036045</t>
  </si>
  <si>
    <t>1460800048151</t>
  </si>
  <si>
    <t>000277</t>
  </si>
  <si>
    <t>073524</t>
  </si>
  <si>
    <t>ฐิติกร ราชศิริส่งศรี</t>
  </si>
  <si>
    <t>7230470100399514</t>
  </si>
  <si>
    <t>14230410755</t>
  </si>
  <si>
    <t>000278</t>
  </si>
  <si>
    <t>073637</t>
  </si>
  <si>
    <t>ประยูร หงษ์ทอง</t>
  </si>
  <si>
    <t>7230170100107804</t>
  </si>
  <si>
    <t>14230170072</t>
  </si>
  <si>
    <t>000279</t>
  </si>
  <si>
    <t>073646</t>
  </si>
  <si>
    <t>อรทัย เกรงขาม</t>
  </si>
  <si>
    <t>7230770100809854</t>
  </si>
  <si>
    <t>14230751506</t>
  </si>
  <si>
    <t>000280</t>
  </si>
  <si>
    <t>073648</t>
  </si>
  <si>
    <t>หัด นาคนวล</t>
  </si>
  <si>
    <t>7230330100236764</t>
  </si>
  <si>
    <t>14230279243</t>
  </si>
  <si>
    <t>000281</t>
  </si>
  <si>
    <t>073656</t>
  </si>
  <si>
    <t>นาย พิทักษ์ กิติปัญโญทรัพย์</t>
  </si>
  <si>
    <t>7231070101357644</t>
  </si>
  <si>
    <t>14231184436</t>
  </si>
  <si>
    <t>000282</t>
  </si>
  <si>
    <t>073657</t>
  </si>
  <si>
    <t>สุชาดา กลับช่วย</t>
  </si>
  <si>
    <t>5002461021044890</t>
  </si>
  <si>
    <t>3800600588901</t>
  </si>
  <si>
    <t>000283</t>
  </si>
  <si>
    <t>073813</t>
  </si>
  <si>
    <t>น.ส. สุมาลี ใจหาญ</t>
  </si>
  <si>
    <t>7230870100966675</t>
  </si>
  <si>
    <t>14230876585</t>
  </si>
  <si>
    <t>0409</t>
  </si>
  <si>
    <t>000284</t>
  </si>
  <si>
    <t>073816</t>
  </si>
  <si>
    <t>พัชรพร เอมลัพธ์</t>
  </si>
  <si>
    <t>5000761021034399</t>
  </si>
  <si>
    <t>1760600037004</t>
  </si>
  <si>
    <t>000285</t>
  </si>
  <si>
    <t>073827</t>
  </si>
  <si>
    <t>มัจชุลดา ศรพรหม</t>
  </si>
  <si>
    <t>7230370100304804</t>
  </si>
  <si>
    <t>14230335294</t>
  </si>
  <si>
    <t>000286</t>
  </si>
  <si>
    <t>073839</t>
  </si>
  <si>
    <t>จุฬาลักษณ์ วรรณแก้ว</t>
  </si>
  <si>
    <t>7230770100832248</t>
  </si>
  <si>
    <t>14230770088</t>
  </si>
  <si>
    <t>000287</t>
  </si>
  <si>
    <t>073854</t>
  </si>
  <si>
    <t>น.ส. เนตรนภา อินทรศิลป์</t>
  </si>
  <si>
    <t>7220540100000085</t>
  </si>
  <si>
    <t>3100500466291</t>
  </si>
  <si>
    <t>0925</t>
  </si>
  <si>
    <t>000288</t>
  </si>
  <si>
    <t>073929</t>
  </si>
  <si>
    <t>นาย นิพนธ์ คำอู</t>
  </si>
  <si>
    <t>5001960111036850</t>
  </si>
  <si>
    <t>3301300113881</t>
  </si>
  <si>
    <t>0273</t>
  </si>
  <si>
    <t>000289</t>
  </si>
  <si>
    <t>074013</t>
  </si>
  <si>
    <t>น.ส. สุมินตรา โพธิ์หวี</t>
  </si>
  <si>
    <t>8002059081085590</t>
  </si>
  <si>
    <t>12160016558</t>
  </si>
  <si>
    <t>000290</t>
  </si>
  <si>
    <t>074019</t>
  </si>
  <si>
    <t>รัตสณี ธรรมเกตุ</t>
  </si>
  <si>
    <t>7230670100679716</t>
  </si>
  <si>
    <t>14230643423</t>
  </si>
  <si>
    <t>000291</t>
  </si>
  <si>
    <t>074143</t>
  </si>
  <si>
    <t>น.ส. วิรากานต์ มะเมียเมือง</t>
  </si>
  <si>
    <t>5000160081094040</t>
  </si>
  <si>
    <t>1619900231557</t>
  </si>
  <si>
    <t>0247</t>
  </si>
  <si>
    <t>000292</t>
  </si>
  <si>
    <t>074210</t>
  </si>
  <si>
    <t>น.ส. สุกัญญา สุทธิถาวรศักดิ์</t>
  </si>
  <si>
    <t>5000160121020556</t>
  </si>
  <si>
    <t>1199900503225</t>
  </si>
  <si>
    <t>000293</t>
  </si>
  <si>
    <t>074215</t>
  </si>
  <si>
    <t>วิเชียร เสาธงทอง</t>
  </si>
  <si>
    <t>7221130100017440</t>
  </si>
  <si>
    <t>3320500890457</t>
  </si>
  <si>
    <t>000294</t>
  </si>
  <si>
    <t>074232</t>
  </si>
  <si>
    <t>สมพงษ์ กงชัยภูมิ</t>
  </si>
  <si>
    <t>7230570100465912</t>
  </si>
  <si>
    <t>14230425010</t>
  </si>
  <si>
    <t>000295</t>
  </si>
  <si>
    <t>074345</t>
  </si>
  <si>
    <t>ศุภัทรธนโชค ทรานสปอร์ต</t>
  </si>
  <si>
    <t>7230470100439801</t>
  </si>
  <si>
    <t>14230444963</t>
  </si>
  <si>
    <t>000296</t>
  </si>
  <si>
    <t>074424</t>
  </si>
  <si>
    <t>MR.SAKDA WANKONG</t>
  </si>
  <si>
    <t>7230770100951828</t>
  </si>
  <si>
    <t>14230864833</t>
  </si>
  <si>
    <t>000297</t>
  </si>
  <si>
    <t>074503</t>
  </si>
  <si>
    <t>น.ส. สิรินจงค์ อุชี</t>
  </si>
  <si>
    <t>5000460081050937</t>
  </si>
  <si>
    <t>1471200026653</t>
  </si>
  <si>
    <t>000298</t>
  </si>
  <si>
    <t>074518</t>
  </si>
  <si>
    <t>MISSWANDEE JAMKRAJANG</t>
  </si>
  <si>
    <t>7220930100008872</t>
  </si>
  <si>
    <t>1129700002729</t>
  </si>
  <si>
    <t>000299</t>
  </si>
  <si>
    <t>074520</t>
  </si>
  <si>
    <t>MISSWILAIWAN CHUNAK</t>
  </si>
  <si>
    <t>5000161071048640</t>
  </si>
  <si>
    <t>1160100476187</t>
  </si>
  <si>
    <t>000300</t>
  </si>
  <si>
    <t>ขนิษฐา มิตรผักแว่น</t>
  </si>
  <si>
    <t>7230370100321091</t>
  </si>
  <si>
    <t>14230348979</t>
  </si>
  <si>
    <t>000301</t>
  </si>
  <si>
    <t>074541</t>
  </si>
  <si>
    <t>ดรุณี โปสาม</t>
  </si>
  <si>
    <t>7221130100031393</t>
  </si>
  <si>
    <t>1510500055142</t>
  </si>
  <si>
    <t>000302</t>
  </si>
  <si>
    <t>074555</t>
  </si>
  <si>
    <t>น.ส. สายสุนีย์ โอชารส</t>
  </si>
  <si>
    <t>8002059081060091</t>
  </si>
  <si>
    <t>3860100932514</t>
  </si>
  <si>
    <t>000303</t>
  </si>
  <si>
    <t>074556</t>
  </si>
  <si>
    <t>ปิยพร สุขยิ่ง</t>
  </si>
  <si>
    <t>7230570100608187</t>
  </si>
  <si>
    <t>14230552938</t>
  </si>
  <si>
    <t>000304</t>
  </si>
  <si>
    <t>074652</t>
  </si>
  <si>
    <t>นางสาว ปนัดดา จันทะมูน</t>
  </si>
  <si>
    <t>7231070101352627</t>
  </si>
  <si>
    <t>14230945279</t>
  </si>
  <si>
    <t>000305</t>
  </si>
  <si>
    <t>074657</t>
  </si>
  <si>
    <t>MISSNADEEYAH MADDA</t>
  </si>
  <si>
    <t>7221170100026043</t>
  </si>
  <si>
    <t>14220102948</t>
  </si>
  <si>
    <t>000306</t>
  </si>
  <si>
    <t>074810</t>
  </si>
  <si>
    <t>นาย ปภณ ปาลกะวงศ์</t>
  </si>
  <si>
    <t>5000161051061357</t>
  </si>
  <si>
    <t>1101401933243</t>
  </si>
  <si>
    <t>0188</t>
  </si>
  <si>
    <t>000307</t>
  </si>
  <si>
    <t>074843</t>
  </si>
  <si>
    <t>นาย ภาณุมาส ผลมี</t>
  </si>
  <si>
    <t>5002761071022463</t>
  </si>
  <si>
    <t>3200100135458</t>
  </si>
  <si>
    <t>000308</t>
  </si>
  <si>
    <t>074921</t>
  </si>
  <si>
    <t>นาย สุรศักดิ์ ขำศรี</t>
  </si>
  <si>
    <t>7230570100514224</t>
  </si>
  <si>
    <t>14230292633</t>
  </si>
  <si>
    <t>000309</t>
  </si>
  <si>
    <t>074931</t>
  </si>
  <si>
    <t>MISSSAOWIPHA SOMCHUE</t>
  </si>
  <si>
    <t>7230370100274146</t>
  </si>
  <si>
    <t>14230311151</t>
  </si>
  <si>
    <t>000310</t>
  </si>
  <si>
    <t>075015</t>
  </si>
  <si>
    <t>จารุวรรณ แซ่หลิม บราวน์</t>
  </si>
  <si>
    <t>7230970101277974</t>
  </si>
  <si>
    <t>14231123327</t>
  </si>
  <si>
    <t>000311</t>
  </si>
  <si>
    <t>075038</t>
  </si>
  <si>
    <t>MR.PONGSIRI JITSOPA</t>
  </si>
  <si>
    <t>7230170100096487</t>
  </si>
  <si>
    <t>14230160318</t>
  </si>
  <si>
    <t>000312</t>
  </si>
  <si>
    <t>075103</t>
  </si>
  <si>
    <t>นาย สุเทพ ขำตระกูล</t>
  </si>
  <si>
    <t>7230570100504531</t>
  </si>
  <si>
    <t>14230499167</t>
  </si>
  <si>
    <t>000313</t>
  </si>
  <si>
    <t>075117</t>
  </si>
  <si>
    <t>นาย อุเทน พุทธระสุ</t>
  </si>
  <si>
    <t>7230430100337437</t>
  </si>
  <si>
    <t>1320700238510</t>
  </si>
  <si>
    <t>000314</t>
  </si>
  <si>
    <t>075118</t>
  </si>
  <si>
    <t>7230970101226067</t>
  </si>
  <si>
    <t>14231082734</t>
  </si>
  <si>
    <t>000315</t>
  </si>
  <si>
    <t>075133</t>
  </si>
  <si>
    <t>อภิวิชญ์ แก้วดี</t>
  </si>
  <si>
    <t>7230630100633838</t>
  </si>
  <si>
    <t>3250800168294</t>
  </si>
  <si>
    <t>000316</t>
  </si>
  <si>
    <t>075203</t>
  </si>
  <si>
    <t>น.ส. จฤดี บุญสิทธิ์</t>
  </si>
  <si>
    <t>7230940101193360</t>
  </si>
  <si>
    <t>1430600167857</t>
  </si>
  <si>
    <t>000317</t>
  </si>
  <si>
    <t>075207</t>
  </si>
  <si>
    <t>MR.SAMART DEESANLERT</t>
  </si>
  <si>
    <t>7221270100083125</t>
  </si>
  <si>
    <t>14220121713</t>
  </si>
  <si>
    <t>000318</t>
  </si>
  <si>
    <t>075218</t>
  </si>
  <si>
    <t>นาย ธนากร โชคสมหวัง</t>
  </si>
  <si>
    <t>7231070101323864</t>
  </si>
  <si>
    <t>14231158987</t>
  </si>
  <si>
    <t>000319</t>
  </si>
  <si>
    <t>075245</t>
  </si>
  <si>
    <t>MISS SUPATCHA YAIBUAKHAO</t>
  </si>
  <si>
    <t>7230470100440832</t>
  </si>
  <si>
    <t>14230445753</t>
  </si>
  <si>
    <t>000320</t>
  </si>
  <si>
    <t>075351</t>
  </si>
  <si>
    <t>น.ส. รุ้งดาว คุ้มจันอัด</t>
  </si>
  <si>
    <t>7230970101247782</t>
  </si>
  <si>
    <t>14231082537</t>
  </si>
  <si>
    <t>000321</t>
  </si>
  <si>
    <t>075409</t>
  </si>
  <si>
    <t>ทองดี จันทวี</t>
  </si>
  <si>
    <t>7230630100782094</t>
  </si>
  <si>
    <t>1341500189842</t>
  </si>
  <si>
    <t>000322</t>
  </si>
  <si>
    <t>075416</t>
  </si>
  <si>
    <t>7231070101335089</t>
  </si>
  <si>
    <t>14231167586</t>
  </si>
  <si>
    <t>000323</t>
  </si>
  <si>
    <t>075442</t>
  </si>
  <si>
    <t>นาง สุวิมล สงเคราะห์</t>
  </si>
  <si>
    <t>7230970101269601</t>
  </si>
  <si>
    <t>14231116888</t>
  </si>
  <si>
    <t>000324</t>
  </si>
  <si>
    <t>075448</t>
  </si>
  <si>
    <t>000325</t>
  </si>
  <si>
    <t>075458</t>
  </si>
  <si>
    <t>นาย สุทัส ม่วงจันทร์</t>
  </si>
  <si>
    <t>7220930100004643</t>
  </si>
  <si>
    <t>3670800112147</t>
  </si>
  <si>
    <t>000326</t>
  </si>
  <si>
    <t>075552</t>
  </si>
  <si>
    <t>จันทร์เพ็ญ พละพงศ์</t>
  </si>
  <si>
    <t>5000159101013366</t>
  </si>
  <si>
    <t>1341900098810</t>
  </si>
  <si>
    <t>000327</t>
  </si>
  <si>
    <t>075651</t>
  </si>
  <si>
    <t>ชญาดา ประคองเก็บ</t>
  </si>
  <si>
    <t>7230130100132401</t>
  </si>
  <si>
    <t>1169800018333</t>
  </si>
  <si>
    <t>000328</t>
  </si>
  <si>
    <t>075717</t>
  </si>
  <si>
    <t>พัณณิตา เดินเมือง</t>
  </si>
  <si>
    <t>7230570100601984</t>
  </si>
  <si>
    <t>14230576665</t>
  </si>
  <si>
    <t>000329</t>
  </si>
  <si>
    <t>075738</t>
  </si>
  <si>
    <t>นาย ณัฐพล หาเหม</t>
  </si>
  <si>
    <t>7230470100390572</t>
  </si>
  <si>
    <t>14230403341</t>
  </si>
  <si>
    <t>000330</t>
  </si>
  <si>
    <t>075827</t>
  </si>
  <si>
    <t>น.ส.ธนัชพร ดอกพอง</t>
  </si>
  <si>
    <t>7230570100595253</t>
  </si>
  <si>
    <t>14230574759</t>
  </si>
  <si>
    <t>000331</t>
  </si>
  <si>
    <t>075913</t>
  </si>
  <si>
    <t>เหลือม หมื่นปา</t>
  </si>
  <si>
    <t>7230830100981505</t>
  </si>
  <si>
    <t>5411600045861</t>
  </si>
  <si>
    <t>000332</t>
  </si>
  <si>
    <t>075914</t>
  </si>
  <si>
    <t>นาย ศิวกร พิกุลทอง</t>
  </si>
  <si>
    <t>5000160101001840</t>
  </si>
  <si>
    <t>1200100521271</t>
  </si>
  <si>
    <t>000333</t>
  </si>
  <si>
    <t>075947</t>
  </si>
  <si>
    <t>นางสาว อรทัย ชัชวาลย์</t>
  </si>
  <si>
    <t>7230370100242396</t>
  </si>
  <si>
    <t>14230284070</t>
  </si>
  <si>
    <t>000334</t>
  </si>
  <si>
    <t>080006</t>
  </si>
  <si>
    <t>นาย ศวัสกร บุญอยู่</t>
  </si>
  <si>
    <t>7230970101271630</t>
  </si>
  <si>
    <t>14231118470</t>
  </si>
  <si>
    <t>000335</t>
  </si>
  <si>
    <t>080026</t>
  </si>
  <si>
    <t>นาย ประกอบ ฝังนิล</t>
  </si>
  <si>
    <t>7230530100509608</t>
  </si>
  <si>
    <t>1331700082979</t>
  </si>
  <si>
    <t>000336</t>
  </si>
  <si>
    <t>080124</t>
  </si>
  <si>
    <t>MR.WIKAMON ONMEK</t>
  </si>
  <si>
    <t>7230530100506900</t>
  </si>
  <si>
    <t>1411700014620</t>
  </si>
  <si>
    <t>000337</t>
  </si>
  <si>
    <t>080138</t>
  </si>
  <si>
    <t>นางสาว มณี ชมชื่น</t>
  </si>
  <si>
    <t>7230370100273234</t>
  </si>
  <si>
    <t>14230310390</t>
  </si>
  <si>
    <t>000338</t>
  </si>
  <si>
    <t>080150</t>
  </si>
  <si>
    <t>7230570100613359</t>
  </si>
  <si>
    <t>14230589319</t>
  </si>
  <si>
    <t>000339</t>
  </si>
  <si>
    <t>080151</t>
  </si>
  <si>
    <t>น.ส. นงลักษณ์ ขุนนามวงศ์</t>
  </si>
  <si>
    <t>7230370100262736</t>
  </si>
  <si>
    <t>14230301464</t>
  </si>
  <si>
    <t>000340</t>
  </si>
  <si>
    <t>080203</t>
  </si>
  <si>
    <t>นาย ชิต แกล้วกล้า</t>
  </si>
  <si>
    <t>7230670100774638</t>
  </si>
  <si>
    <t>14230722833</t>
  </si>
  <si>
    <t>000341</t>
  </si>
  <si>
    <t>080224</t>
  </si>
  <si>
    <t>MRS. SUTHASINEE ONSOD</t>
  </si>
  <si>
    <t>7230530100534349</t>
  </si>
  <si>
    <t>1840100147047</t>
  </si>
  <si>
    <t>000342</t>
  </si>
  <si>
    <t>080243</t>
  </si>
  <si>
    <t>นาย สมัคร สิทธิไชย</t>
  </si>
  <si>
    <t>7230270100183421</t>
  </si>
  <si>
    <t>14230235374</t>
  </si>
  <si>
    <t>000343</t>
  </si>
  <si>
    <t>080253</t>
  </si>
  <si>
    <t>000344</t>
  </si>
  <si>
    <t>080310</t>
  </si>
  <si>
    <t>นาย อัธยา หมวกพิมาย</t>
  </si>
  <si>
    <t>7230370100295967</t>
  </si>
  <si>
    <t>14230328162</t>
  </si>
  <si>
    <t>000345</t>
  </si>
  <si>
    <t>080318</t>
  </si>
  <si>
    <t>น.ส. สุภาพร กาดนอก</t>
  </si>
  <si>
    <t>5000160101016189</t>
  </si>
  <si>
    <t>1103702419834</t>
  </si>
  <si>
    <t>0469</t>
  </si>
  <si>
    <t>000346</t>
  </si>
  <si>
    <t>080401</t>
  </si>
  <si>
    <t>นาง วิมล พันธ์สวัสดิ์</t>
  </si>
  <si>
    <t>7230670100656657</t>
  </si>
  <si>
    <t>14230372274</t>
  </si>
  <si>
    <t>000347</t>
  </si>
  <si>
    <t>080406</t>
  </si>
  <si>
    <t>นาย ประวิทย์ สว่าง</t>
  </si>
  <si>
    <t>7230770100936281</t>
  </si>
  <si>
    <t>14230848422</t>
  </si>
  <si>
    <t>000348</t>
  </si>
  <si>
    <t>080413</t>
  </si>
  <si>
    <t>นาย วีรพงศ์ อุณชาติ</t>
  </si>
  <si>
    <t>7230770100838800</t>
  </si>
  <si>
    <t>14230775465</t>
  </si>
  <si>
    <t>0690</t>
  </si>
  <si>
    <t>000349</t>
  </si>
  <si>
    <t>080458</t>
  </si>
  <si>
    <t>นาย ทิวากร อ่อนคำสี</t>
  </si>
  <si>
    <t>7230430100375359</t>
  </si>
  <si>
    <t>3720300285874</t>
  </si>
  <si>
    <t>000350</t>
  </si>
  <si>
    <t>080518</t>
  </si>
  <si>
    <t>นาย กฤติเดช สุดธรรมสุดทำ</t>
  </si>
  <si>
    <t>7230330100334716</t>
  </si>
  <si>
    <t>1102002488948</t>
  </si>
  <si>
    <t>000351</t>
  </si>
  <si>
    <t>080555</t>
  </si>
  <si>
    <t>000352</t>
  </si>
  <si>
    <t>080638</t>
  </si>
  <si>
    <t>น.ส. สุมลทา อิสารพายุห์</t>
  </si>
  <si>
    <t>7230270100176954</t>
  </si>
  <si>
    <t>14230230061</t>
  </si>
  <si>
    <t>000353</t>
  </si>
  <si>
    <t>080642</t>
  </si>
  <si>
    <t>นาง ศุภลักษณ์ ทิโส</t>
  </si>
  <si>
    <t>7230970101240279</t>
  </si>
  <si>
    <t>14231091684</t>
  </si>
  <si>
    <t>0473</t>
  </si>
  <si>
    <t>000354</t>
  </si>
  <si>
    <t>080653</t>
  </si>
  <si>
    <t>น.ส. นิศารัตน์ ขันทกสิกรณ์</t>
  </si>
  <si>
    <t>7230330100267855</t>
  </si>
  <si>
    <t>14220017270</t>
  </si>
  <si>
    <t>000355</t>
  </si>
  <si>
    <t>080708</t>
  </si>
  <si>
    <t>น.ส. สกุลรัตน์ ทวีทรัพย์</t>
  </si>
  <si>
    <t>7230830101107320</t>
  </si>
  <si>
    <t>14230988195</t>
  </si>
  <si>
    <t>000356</t>
  </si>
  <si>
    <t>080747</t>
  </si>
  <si>
    <t>นาย วีระชัย ขำพิมาย</t>
  </si>
  <si>
    <t>7230670100721961</t>
  </si>
  <si>
    <t>14230678842</t>
  </si>
  <si>
    <t>0105</t>
  </si>
  <si>
    <t>000357</t>
  </si>
  <si>
    <t>080851</t>
  </si>
  <si>
    <t>นาย ญาณวุฒิ คำพิสมัย</t>
  </si>
  <si>
    <t>7230770100876329</t>
  </si>
  <si>
    <t>14230804455</t>
  </si>
  <si>
    <t>000358</t>
  </si>
  <si>
    <t>080937</t>
  </si>
  <si>
    <t>ภิรมย์ ภควานนท์</t>
  </si>
  <si>
    <t>7230270100180880</t>
  </si>
  <si>
    <t>14230233231</t>
  </si>
  <si>
    <t>000359</t>
  </si>
  <si>
    <t>081142</t>
  </si>
  <si>
    <t>ปัญญาพร ผามั่น</t>
  </si>
  <si>
    <t>7230870101104025</t>
  </si>
  <si>
    <t>14230651706</t>
  </si>
  <si>
    <t>000360</t>
  </si>
  <si>
    <t>081414</t>
  </si>
  <si>
    <t>น.ส. วิลาวดี แก้วสุวรรณ</t>
  </si>
  <si>
    <t>7221230100086484</t>
  </si>
  <si>
    <t>1860400143781</t>
  </si>
  <si>
    <t>000361</t>
  </si>
  <si>
    <t>081508</t>
  </si>
  <si>
    <t>ส.ท. ปิยภัทร์ เปลี่ยนวงศ์</t>
  </si>
  <si>
    <t>7230870101079757</t>
  </si>
  <si>
    <t>14230963969</t>
  </si>
  <si>
    <t>000362</t>
  </si>
  <si>
    <t>081524</t>
  </si>
  <si>
    <t>MISSSAKAODUEAN KAWANTA</t>
  </si>
  <si>
    <t>7230630100709433</t>
  </si>
  <si>
    <t>1340900281010</t>
  </si>
  <si>
    <t>000363</t>
  </si>
  <si>
    <t>081554</t>
  </si>
  <si>
    <t>นางสาว สุธิตา มะธิตะถัง</t>
  </si>
  <si>
    <t>5001960111013361</t>
  </si>
  <si>
    <t>1440700079925</t>
  </si>
  <si>
    <t>000364</t>
  </si>
  <si>
    <t>081558</t>
  </si>
  <si>
    <t>MR.SUPAKIT PRASERTSRI</t>
  </si>
  <si>
    <t>7220330100005512</t>
  </si>
  <si>
    <t>14220013272</t>
  </si>
  <si>
    <t>000365</t>
  </si>
  <si>
    <t>081631</t>
  </si>
  <si>
    <t>น.ส. ศภิสรา ปันอ่วม</t>
  </si>
  <si>
    <t>7221270100058048</t>
  </si>
  <si>
    <t>14220129005</t>
  </si>
  <si>
    <t>000366</t>
  </si>
  <si>
    <t>081644</t>
  </si>
  <si>
    <t>บุญยฤทธิ์ เจตะภัย</t>
  </si>
  <si>
    <t>7220930100002799</t>
  </si>
  <si>
    <t>1529900012619</t>
  </si>
  <si>
    <t>000367</t>
  </si>
  <si>
    <t>081736</t>
  </si>
  <si>
    <t>000368</t>
  </si>
  <si>
    <t>081925</t>
  </si>
  <si>
    <t>นาง ภัทราวรรณ โสมณี</t>
  </si>
  <si>
    <t>7230870101013938</t>
  </si>
  <si>
    <t>14230806610</t>
  </si>
  <si>
    <t>000369</t>
  </si>
  <si>
    <t>081931</t>
  </si>
  <si>
    <t>000370</t>
  </si>
  <si>
    <t>082044</t>
  </si>
  <si>
    <t>นางสาว ชญานิศ แย้มหนองเต่า</t>
  </si>
  <si>
    <t>7230870101119724</t>
  </si>
  <si>
    <t>14230981491</t>
  </si>
  <si>
    <t>000371</t>
  </si>
  <si>
    <t>082115</t>
  </si>
  <si>
    <t>รุณี พิ้งปานผง</t>
  </si>
  <si>
    <t>7230670100687740</t>
  </si>
  <si>
    <t>14230650256</t>
  </si>
  <si>
    <t>000372</t>
  </si>
  <si>
    <t>082133</t>
  </si>
  <si>
    <t>น.ส. วราภรณ์ ผาอินดี</t>
  </si>
  <si>
    <t>7230870101058604</t>
  </si>
  <si>
    <t>14230949741</t>
  </si>
  <si>
    <t>000373</t>
  </si>
  <si>
    <t>082154</t>
  </si>
  <si>
    <t>DOIIAPORN SUPARA</t>
  </si>
  <si>
    <t>5000361051010386</t>
  </si>
  <si>
    <t>3630500013861</t>
  </si>
  <si>
    <t>000374</t>
  </si>
  <si>
    <t>082212</t>
  </si>
  <si>
    <t>000375</t>
  </si>
  <si>
    <t>082247</t>
  </si>
  <si>
    <t>MISSPHRUETSA NUNLUEA</t>
  </si>
  <si>
    <t>7230570100517711</t>
  </si>
  <si>
    <t>14230510152</t>
  </si>
  <si>
    <t>000376</t>
  </si>
  <si>
    <t>082305</t>
  </si>
  <si>
    <t>SARAYUT BOONKOTI</t>
  </si>
  <si>
    <t>7230470100392801</t>
  </si>
  <si>
    <t>14230405197</t>
  </si>
  <si>
    <t>000377</t>
  </si>
  <si>
    <t>082308</t>
  </si>
  <si>
    <t>จุฑามาศ ศรีทาพักตร์</t>
  </si>
  <si>
    <t>5000160101008224</t>
  </si>
  <si>
    <t>1349900461580</t>
  </si>
  <si>
    <t>000378</t>
  </si>
  <si>
    <t>082405</t>
  </si>
  <si>
    <t>MISSRUNGTHONG PHIWTHAWEE</t>
  </si>
  <si>
    <t>7230670100748895</t>
  </si>
  <si>
    <t>14230701113</t>
  </si>
  <si>
    <t>000379</t>
  </si>
  <si>
    <t>082424</t>
  </si>
  <si>
    <t>นาย สุทิน พิมสิม</t>
  </si>
  <si>
    <t>7230670100734510</t>
  </si>
  <si>
    <t>14230660349</t>
  </si>
  <si>
    <t>000380</t>
  </si>
  <si>
    <t>082436</t>
  </si>
  <si>
    <t>นภา สิมมาเคน</t>
  </si>
  <si>
    <t>7230270100172220</t>
  </si>
  <si>
    <t>14230226100</t>
  </si>
  <si>
    <t>000381</t>
  </si>
  <si>
    <t>082519</t>
  </si>
  <si>
    <t>น.ส. สุภาวดี ป้อมไทย</t>
  </si>
  <si>
    <t>5000161021063858</t>
  </si>
  <si>
    <t>12180012210</t>
  </si>
  <si>
    <t>1667</t>
  </si>
  <si>
    <t>000382</t>
  </si>
  <si>
    <t>082527</t>
  </si>
  <si>
    <t>น.ส. ทันรนา นาดี</t>
  </si>
  <si>
    <t>7230670100653178</t>
  </si>
  <si>
    <t>14230621411</t>
  </si>
  <si>
    <t>000383</t>
  </si>
  <si>
    <t>082545</t>
  </si>
  <si>
    <t>นาย ภักดี ลีลาศ</t>
  </si>
  <si>
    <t>5000160011022881</t>
  </si>
  <si>
    <t>1330400142428</t>
  </si>
  <si>
    <t>000384</t>
  </si>
  <si>
    <t>082549</t>
  </si>
  <si>
    <t>MRS.SUMONTA SUANSANOI</t>
  </si>
  <si>
    <t>7220830100001516</t>
  </si>
  <si>
    <t>1720100099396</t>
  </si>
  <si>
    <t>000385</t>
  </si>
  <si>
    <t>082609</t>
  </si>
  <si>
    <t>น.ส. พัชณี โสภา</t>
  </si>
  <si>
    <t>7230830101072543</t>
  </si>
  <si>
    <t>1440700110351</t>
  </si>
  <si>
    <t>000386</t>
  </si>
  <si>
    <t>082618</t>
  </si>
  <si>
    <t>ปิยอร โรจนครินทร์</t>
  </si>
  <si>
    <t>7230670100744202</t>
  </si>
  <si>
    <t>14230697413</t>
  </si>
  <si>
    <t>000387</t>
  </si>
  <si>
    <t>082633</t>
  </si>
  <si>
    <t>นาย มุซลิหุดดีน ยี่หวา</t>
  </si>
  <si>
    <t>7220730100004815</t>
  </si>
  <si>
    <t>1909800038167</t>
  </si>
  <si>
    <t>000388</t>
  </si>
  <si>
    <t>082643</t>
  </si>
  <si>
    <t>นาย เทพพิทักษ์ จันทร์สิทธิ์</t>
  </si>
  <si>
    <t>7230270100167330</t>
  </si>
  <si>
    <t>14230222013</t>
  </si>
  <si>
    <t>000389</t>
  </si>
  <si>
    <t>082647</t>
  </si>
  <si>
    <t>น.ส. สุนิสา ขุนไกร</t>
  </si>
  <si>
    <t>7230270100214582</t>
  </si>
  <si>
    <t>14230261177</t>
  </si>
  <si>
    <t>000390</t>
  </si>
  <si>
    <t>082659</t>
  </si>
  <si>
    <t>MISSSIRINAPA SEELING</t>
  </si>
  <si>
    <t>7230970101179151</t>
  </si>
  <si>
    <t>14231045058</t>
  </si>
  <si>
    <t>000391</t>
  </si>
  <si>
    <t>082717</t>
  </si>
  <si>
    <t>นาย อนุชาติ วัฒนาวงศ์ศิริ</t>
  </si>
  <si>
    <t>7230870101017581</t>
  </si>
  <si>
    <t>14230916857</t>
  </si>
  <si>
    <t>000392</t>
  </si>
  <si>
    <t>082800</t>
  </si>
  <si>
    <t>น.ส. สิริกัญญา สาตรสุข</t>
  </si>
  <si>
    <t>7220330100004735</t>
  </si>
  <si>
    <t>1739901778389</t>
  </si>
  <si>
    <t>000393</t>
  </si>
  <si>
    <t>082822</t>
  </si>
  <si>
    <t>รัตนา วงเวียง</t>
  </si>
  <si>
    <t>7220330100002829</t>
  </si>
  <si>
    <t>3320101379350</t>
  </si>
  <si>
    <t>000394</t>
  </si>
  <si>
    <t>082823</t>
  </si>
  <si>
    <t>อมรรัตน์ ผ่องชัยภูมิ</t>
  </si>
  <si>
    <t>7230470100365232</t>
  </si>
  <si>
    <t>14230382957</t>
  </si>
  <si>
    <t>000395</t>
  </si>
  <si>
    <t>082838</t>
  </si>
  <si>
    <t>นางสาว สายสมร ขอนทอง</t>
  </si>
  <si>
    <t>7230870101050155</t>
  </si>
  <si>
    <t>14230943080</t>
  </si>
  <si>
    <t>000396</t>
  </si>
  <si>
    <t>082859</t>
  </si>
  <si>
    <t>นายวัชนันภัทร์ ยุวพลพันธ์</t>
  </si>
  <si>
    <t>7230670100761358</t>
  </si>
  <si>
    <t>14230711736</t>
  </si>
  <si>
    <t>0503</t>
  </si>
  <si>
    <t>000397</t>
  </si>
  <si>
    <t>082913</t>
  </si>
  <si>
    <t>000398</t>
  </si>
  <si>
    <t>082932</t>
  </si>
  <si>
    <t>MONTREE WONGLEK</t>
  </si>
  <si>
    <t>7230670100619178</t>
  </si>
  <si>
    <t>14230593688</t>
  </si>
  <si>
    <t>000399</t>
  </si>
  <si>
    <t>082944</t>
  </si>
  <si>
    <t>MISSCHAYSIRI PROMMEK</t>
  </si>
  <si>
    <t>7230870101046932</t>
  </si>
  <si>
    <t>14230940449</t>
  </si>
  <si>
    <t>000400</t>
  </si>
  <si>
    <t>082953</t>
  </si>
  <si>
    <t>MISSACHARA KERDTHEP</t>
  </si>
  <si>
    <t>7230870101006907</t>
  </si>
  <si>
    <t>14230908289</t>
  </si>
  <si>
    <t>000401</t>
  </si>
  <si>
    <t>083008</t>
  </si>
  <si>
    <t>นาย ทรงฤทธิ์ อินทวงค์</t>
  </si>
  <si>
    <t>7230570100467985</t>
  </si>
  <si>
    <t>14230468419</t>
  </si>
  <si>
    <t>0413</t>
  </si>
  <si>
    <t>000402</t>
  </si>
  <si>
    <t>083021</t>
  </si>
  <si>
    <t>นาย เอกชัย นาคน้อย</t>
  </si>
  <si>
    <t>5000360121055153</t>
  </si>
  <si>
    <t>12170036266</t>
  </si>
  <si>
    <t>000403</t>
  </si>
  <si>
    <t>083026</t>
  </si>
  <si>
    <t>พงศ์นรินทร์ เพ็งด้วง</t>
  </si>
  <si>
    <t>7230570100507056</t>
  </si>
  <si>
    <t>14230501181</t>
  </si>
  <si>
    <t>000404</t>
  </si>
  <si>
    <t>083030</t>
  </si>
  <si>
    <t>น.ส. สุดาพร ก้อนเพ็ชร</t>
  </si>
  <si>
    <t>7230470100354086</t>
  </si>
  <si>
    <t>14230374398</t>
  </si>
  <si>
    <t>000405</t>
  </si>
  <si>
    <t>083045</t>
  </si>
  <si>
    <t>EASY TRAVEL BY MR.SITTICHAI SUKSAI</t>
  </si>
  <si>
    <t>1000162070004397</t>
  </si>
  <si>
    <t>11190008897</t>
  </si>
  <si>
    <t>000406</t>
  </si>
  <si>
    <t>083107</t>
  </si>
  <si>
    <t>จุฑารัตน์ แซ่ตั้ง</t>
  </si>
  <si>
    <t>7230670100637324</t>
  </si>
  <si>
    <t>14230608185</t>
  </si>
  <si>
    <t>000407</t>
  </si>
  <si>
    <t>083138</t>
  </si>
  <si>
    <t>MISSPARINEE BURAKORN</t>
  </si>
  <si>
    <t>7230470100419302</t>
  </si>
  <si>
    <t>14230412978</t>
  </si>
  <si>
    <t>000408</t>
  </si>
  <si>
    <t>นาย สัมฤทธิ์ สุ่มมาตร</t>
  </si>
  <si>
    <t>7230970101163874</t>
  </si>
  <si>
    <t>14231032669</t>
  </si>
  <si>
    <t>000409</t>
  </si>
  <si>
    <t>083149</t>
  </si>
  <si>
    <t>นาย ชัชวาลย์ ผลลาภ</t>
  </si>
  <si>
    <t>5000159121006977</t>
  </si>
  <si>
    <t>1149900270000</t>
  </si>
  <si>
    <t>000410</t>
  </si>
  <si>
    <t>083248</t>
  </si>
  <si>
    <t>นาง ณษอร โสภณศิริ</t>
  </si>
  <si>
    <t>7230170100099533</t>
  </si>
  <si>
    <t>14230162582</t>
  </si>
  <si>
    <t>000411</t>
  </si>
  <si>
    <t>083333</t>
  </si>
  <si>
    <t>ว่าที่ร.ท. จิระศักดิ์ แสงสมัย</t>
  </si>
  <si>
    <t>7230370100322486</t>
  </si>
  <si>
    <t>14230341073</t>
  </si>
  <si>
    <t>000412</t>
  </si>
  <si>
    <t>083439</t>
  </si>
  <si>
    <t>MR.THITIPHONG DONGUPA</t>
  </si>
  <si>
    <t>7230770100940781</t>
  </si>
  <si>
    <t>14230855951</t>
  </si>
  <si>
    <t>000413</t>
  </si>
  <si>
    <t>083444</t>
  </si>
  <si>
    <t>นาย วีรพงษ์ จันทรเสนา</t>
  </si>
  <si>
    <t>7230770100896197</t>
  </si>
  <si>
    <t>14230820733</t>
  </si>
  <si>
    <t>000414</t>
  </si>
  <si>
    <t>083445</t>
  </si>
  <si>
    <t>น.ส. วราพร โสมาเกตุ</t>
  </si>
  <si>
    <t>7230670100730050</t>
  </si>
  <si>
    <t>14230685627</t>
  </si>
  <si>
    <t>000415</t>
  </si>
  <si>
    <t>083447</t>
  </si>
  <si>
    <t>นาง จันทรา ประทุมชัย</t>
  </si>
  <si>
    <t>7230170100114065</t>
  </si>
  <si>
    <t>14230175394</t>
  </si>
  <si>
    <t>0144</t>
  </si>
  <si>
    <t>000416</t>
  </si>
  <si>
    <t>083643</t>
  </si>
  <si>
    <t>MISSNITTAYA JANMOON</t>
  </si>
  <si>
    <t>7230270100191858</t>
  </si>
  <si>
    <t>14230242233</t>
  </si>
  <si>
    <t>000417</t>
  </si>
  <si>
    <t>083646</t>
  </si>
  <si>
    <t>โสรญา ระบอบ</t>
  </si>
  <si>
    <t>7230370100254788</t>
  </si>
  <si>
    <t>14230294864</t>
  </si>
  <si>
    <t>000418</t>
  </si>
  <si>
    <t>083647</t>
  </si>
  <si>
    <t>MISSJANPEN AKERUN</t>
  </si>
  <si>
    <t>7230670100651035</t>
  </si>
  <si>
    <t>14230619631</t>
  </si>
  <si>
    <t>000419</t>
  </si>
  <si>
    <t>083656</t>
  </si>
  <si>
    <t>นาย สำรวย แก้ววิลัย</t>
  </si>
  <si>
    <t>5000160101011888</t>
  </si>
  <si>
    <t>2319900016941</t>
  </si>
  <si>
    <t>000420</t>
  </si>
  <si>
    <t>083657</t>
  </si>
  <si>
    <t>น.ส. อมลรดา ยอดหนู</t>
  </si>
  <si>
    <t>7220430100007019</t>
  </si>
  <si>
    <t>1459900675864</t>
  </si>
  <si>
    <t>000421</t>
  </si>
  <si>
    <t>083731</t>
  </si>
  <si>
    <t>กัลญา โสพิน</t>
  </si>
  <si>
    <t>7230770100894881</t>
  </si>
  <si>
    <t>14230819705</t>
  </si>
  <si>
    <t>000422</t>
  </si>
  <si>
    <t>083742</t>
  </si>
  <si>
    <t>MISSPUNNADA ROOPKOOM</t>
  </si>
  <si>
    <t>7230470100395086</t>
  </si>
  <si>
    <t>14230407124</t>
  </si>
  <si>
    <t>000423</t>
  </si>
  <si>
    <t>083754</t>
  </si>
  <si>
    <t>5000161041040705</t>
  </si>
  <si>
    <t>1319900270482</t>
  </si>
  <si>
    <t>000424</t>
  </si>
  <si>
    <t>083809</t>
  </si>
  <si>
    <t>นางสาว สุวดี ชัยฤกษ์</t>
  </si>
  <si>
    <t>7230870101086358</t>
  </si>
  <si>
    <t>14230971597</t>
  </si>
  <si>
    <t>000425</t>
  </si>
  <si>
    <t>083839</t>
  </si>
  <si>
    <t>นาย นิธิชัย สุวรรณศิลป์</t>
  </si>
  <si>
    <t>7230470100379205</t>
  </si>
  <si>
    <t>14230393701</t>
  </si>
  <si>
    <t>000426</t>
  </si>
  <si>
    <t>083841</t>
  </si>
  <si>
    <t>ฉัตรณรินทร์ โทนเพชร</t>
  </si>
  <si>
    <t>7230570100553898</t>
  </si>
  <si>
    <t>14230540164</t>
  </si>
  <si>
    <t>000427</t>
  </si>
  <si>
    <t>083850</t>
  </si>
  <si>
    <t>MISSVIPA BANGWATTANA</t>
  </si>
  <si>
    <t>7230870101016835</t>
  </si>
  <si>
    <t>14230637998</t>
  </si>
  <si>
    <t>000428</t>
  </si>
  <si>
    <t>083853</t>
  </si>
  <si>
    <t>MRS.AINTHWA THIPTHONG</t>
  </si>
  <si>
    <t>7221270100069123</t>
  </si>
  <si>
    <t>14220138304</t>
  </si>
  <si>
    <t>000429</t>
  </si>
  <si>
    <t>083908</t>
  </si>
  <si>
    <t>น.ส. ปวิตรา คณานนท์</t>
  </si>
  <si>
    <t>7230270100168359</t>
  </si>
  <si>
    <t>14230222867</t>
  </si>
  <si>
    <t>000430</t>
  </si>
  <si>
    <t>083912</t>
  </si>
  <si>
    <t>นาย ชโลธร วุฒิเกษ</t>
  </si>
  <si>
    <t>7220630100004772</t>
  </si>
  <si>
    <t>1102700330860</t>
  </si>
  <si>
    <t>1093</t>
  </si>
  <si>
    <t>000431</t>
  </si>
  <si>
    <t>083917</t>
  </si>
  <si>
    <t>นาย ยุทธพงษ์ วงษ์พฤกษา</t>
  </si>
  <si>
    <t>5000160091021827</t>
  </si>
  <si>
    <t>3120200145430</t>
  </si>
  <si>
    <t>000432</t>
  </si>
  <si>
    <t>083933</t>
  </si>
  <si>
    <t>นาย ธนาวุฒิ กรินสูงเนิน</t>
  </si>
  <si>
    <t>7230570100547137</t>
  </si>
  <si>
    <t>14230534590</t>
  </si>
  <si>
    <t>000433</t>
  </si>
  <si>
    <t>083937</t>
  </si>
  <si>
    <t>นาง ศิริรัตน์ ศาสตรา</t>
  </si>
  <si>
    <t>7220730100006154</t>
  </si>
  <si>
    <t>3320600042989</t>
  </si>
  <si>
    <t>000434</t>
  </si>
  <si>
    <t>084013</t>
  </si>
  <si>
    <t>นาย อภิชาติ เจริญกุล</t>
  </si>
  <si>
    <t>7230870101128314</t>
  </si>
  <si>
    <t>14231004948</t>
  </si>
  <si>
    <t>000435</t>
  </si>
  <si>
    <t>084037</t>
  </si>
  <si>
    <t>วรัญญา เศรษฐโชดึก</t>
  </si>
  <si>
    <t>5002761051003048</t>
  </si>
  <si>
    <t>110020029XXXX</t>
  </si>
  <si>
    <t>000436</t>
  </si>
  <si>
    <t>084126</t>
  </si>
  <si>
    <t>นาง ลำไพร สุระเสน</t>
  </si>
  <si>
    <t>7230970101274512</t>
  </si>
  <si>
    <t>14231085185</t>
  </si>
  <si>
    <t>000437</t>
  </si>
  <si>
    <t>084136</t>
  </si>
  <si>
    <t>นาย ถิรายุ ม่วงยิ้ม</t>
  </si>
  <si>
    <t>7230670100746413</t>
  </si>
  <si>
    <t>14230699313</t>
  </si>
  <si>
    <t>2082</t>
  </si>
  <si>
    <t>000438</t>
  </si>
  <si>
    <t>084146</t>
  </si>
  <si>
    <t>นาย เฉิม พรมจันทร์</t>
  </si>
  <si>
    <t>7230430100416137</t>
  </si>
  <si>
    <t>3900500252226</t>
  </si>
  <si>
    <t>000439</t>
  </si>
  <si>
    <t>084147</t>
  </si>
  <si>
    <t>น.ส. ณิชาภัทร กองคูณ</t>
  </si>
  <si>
    <t>7230770100823841</t>
  </si>
  <si>
    <t>14230763114</t>
  </si>
  <si>
    <t>000440</t>
  </si>
  <si>
    <t>084155</t>
  </si>
  <si>
    <t>น.ส. ดอกไม้ ผ่านแสนเสาร์</t>
  </si>
  <si>
    <t>7230670100649395</t>
  </si>
  <si>
    <t>14230618243</t>
  </si>
  <si>
    <t>0369</t>
  </si>
  <si>
    <t>000441</t>
  </si>
  <si>
    <t>084210</t>
  </si>
  <si>
    <t>000442</t>
  </si>
  <si>
    <t>084237</t>
  </si>
  <si>
    <t>7230470100409771</t>
  </si>
  <si>
    <t>14230256271</t>
  </si>
  <si>
    <t>000443</t>
  </si>
  <si>
    <t>084256</t>
  </si>
  <si>
    <t>นาง ละมัย ธรรมศักดิ์สิทธิ์</t>
  </si>
  <si>
    <t>7220930100000039</t>
  </si>
  <si>
    <t>3401700011902</t>
  </si>
  <si>
    <t>000444</t>
  </si>
  <si>
    <t>084325</t>
  </si>
  <si>
    <t>นันท์นภัส พงอุทา</t>
  </si>
  <si>
    <t>7221170100028516</t>
  </si>
  <si>
    <t>14220104983</t>
  </si>
  <si>
    <t>000445</t>
  </si>
  <si>
    <t>084326</t>
  </si>
  <si>
    <t>นาย อภินันท์ ชั้นประเสริฐ</t>
  </si>
  <si>
    <t>7230470100358579</t>
  </si>
  <si>
    <t>14230377907</t>
  </si>
  <si>
    <t>000446</t>
  </si>
  <si>
    <t>084328</t>
  </si>
  <si>
    <t>MISSKRONGKAEW LAMART</t>
  </si>
  <si>
    <t>7230770100943083</t>
  </si>
  <si>
    <t>14230857769</t>
  </si>
  <si>
    <t>000447</t>
  </si>
  <si>
    <t>084415</t>
  </si>
  <si>
    <t>ชิดชนก ตู้ประกาย</t>
  </si>
  <si>
    <t>7230570100608742</t>
  </si>
  <si>
    <t>14230585586</t>
  </si>
  <si>
    <t>000448</t>
  </si>
  <si>
    <t>084440</t>
  </si>
  <si>
    <t>นางสาว วัชราพร สีทาไข</t>
  </si>
  <si>
    <t>7230570100500805</t>
  </si>
  <si>
    <t>14230474680</t>
  </si>
  <si>
    <t>000449</t>
  </si>
  <si>
    <t>084527</t>
  </si>
  <si>
    <t>นางสาว มานิตตา นามไธสง</t>
  </si>
  <si>
    <t>7230770100916617</t>
  </si>
  <si>
    <t>14230836752</t>
  </si>
  <si>
    <t>000450</t>
  </si>
  <si>
    <t>084529</t>
  </si>
  <si>
    <t>นาย อุกฤษ ฟูบินทร์</t>
  </si>
  <si>
    <t>7230570100488081</t>
  </si>
  <si>
    <t>14230485161</t>
  </si>
  <si>
    <t>000451</t>
  </si>
  <si>
    <t>084531</t>
  </si>
  <si>
    <t>สุภัคร ภูจริต</t>
  </si>
  <si>
    <t>7221240100063747</t>
  </si>
  <si>
    <t>3460700401882</t>
  </si>
  <si>
    <t>000452</t>
  </si>
  <si>
    <t>084651</t>
  </si>
  <si>
    <t>NANTIDA ARIYACHITCHARAT</t>
  </si>
  <si>
    <t>7230470100432384</t>
  </si>
  <si>
    <t>14220110899</t>
  </si>
  <si>
    <t>000453</t>
  </si>
  <si>
    <t>084709</t>
  </si>
  <si>
    <t>ADISAK KAEWPRASERT</t>
  </si>
  <si>
    <t>5002764031000445</t>
  </si>
  <si>
    <t>3100602117261</t>
  </si>
  <si>
    <t>000454</t>
  </si>
  <si>
    <t>084734</t>
  </si>
  <si>
    <t>นาย สมพงศ์ ทองทา</t>
  </si>
  <si>
    <t>7230570100468194</t>
  </si>
  <si>
    <t>14230455807</t>
  </si>
  <si>
    <t>000455</t>
  </si>
  <si>
    <t>084741</t>
  </si>
  <si>
    <t>WAN NO SURNAME</t>
  </si>
  <si>
    <t>7230570100490419</t>
  </si>
  <si>
    <t>14230487150</t>
  </si>
  <si>
    <t>000456</t>
  </si>
  <si>
    <t>084810</t>
  </si>
  <si>
    <t>จิราภรณ์ ใจกล้า</t>
  </si>
  <si>
    <t>7230770100820105</t>
  </si>
  <si>
    <t>11160014131</t>
  </si>
  <si>
    <t>000457</t>
  </si>
  <si>
    <t>084819</t>
  </si>
  <si>
    <t>ณัฐวุฒิ ม่วงมณี</t>
  </si>
  <si>
    <t>7230140100096198</t>
  </si>
  <si>
    <t>1101401763241</t>
  </si>
  <si>
    <t>000458</t>
  </si>
  <si>
    <t>084831</t>
  </si>
  <si>
    <t>000459</t>
  </si>
  <si>
    <t>084907</t>
  </si>
  <si>
    <t>อรพิน หนูหีต</t>
  </si>
  <si>
    <t>7230670100735116</t>
  </si>
  <si>
    <t>14230689751</t>
  </si>
  <si>
    <t>000460</t>
  </si>
  <si>
    <t>084916</t>
  </si>
  <si>
    <t>ดวงจันทร์ สายแขม</t>
  </si>
  <si>
    <t>7230630100641960</t>
  </si>
  <si>
    <t>1250500060017</t>
  </si>
  <si>
    <t>000461</t>
  </si>
  <si>
    <t>084919</t>
  </si>
  <si>
    <t>จงรักษ์ เทพพล</t>
  </si>
  <si>
    <t>7230330100274127</t>
  </si>
  <si>
    <t>1339200012588</t>
  </si>
  <si>
    <t>000462</t>
  </si>
  <si>
    <t>084930</t>
  </si>
  <si>
    <t>น.ส. เสาวรส พรหมจันทร์</t>
  </si>
  <si>
    <t>7221030100015647</t>
  </si>
  <si>
    <t>1949900374967</t>
  </si>
  <si>
    <t>000463</t>
  </si>
  <si>
    <t>084954</t>
  </si>
  <si>
    <t>นาย ศิวกร พหลทัพ</t>
  </si>
  <si>
    <t>7220830100008133</t>
  </si>
  <si>
    <t>14220061227</t>
  </si>
  <si>
    <t>000464</t>
  </si>
  <si>
    <t>085022</t>
  </si>
  <si>
    <t>น.ส. นุรักษ์ บุญเฟรือง</t>
  </si>
  <si>
    <t>7230830101097401</t>
  </si>
  <si>
    <t>1330800226220</t>
  </si>
  <si>
    <t>000465</t>
  </si>
  <si>
    <t>085040</t>
  </si>
  <si>
    <t>คัมภีร์ สิมมาโคตร</t>
  </si>
  <si>
    <t>7230970101198553</t>
  </si>
  <si>
    <t>14231060618</t>
  </si>
  <si>
    <t>000466</t>
  </si>
  <si>
    <t>085112</t>
  </si>
  <si>
    <t>น.ส. อัจฉราวรรณ เอียดมาก</t>
  </si>
  <si>
    <t>7230570100517158</t>
  </si>
  <si>
    <t>14230509681</t>
  </si>
  <si>
    <t>000467</t>
  </si>
  <si>
    <t>085122</t>
  </si>
  <si>
    <t>น.ส. ปิยดา เต็มมีศรี</t>
  </si>
  <si>
    <t>7230670100737447</t>
  </si>
  <si>
    <t>14230651428</t>
  </si>
  <si>
    <t>000468</t>
  </si>
  <si>
    <t>085126</t>
  </si>
  <si>
    <t>MISSRATCHADAPHON TITA</t>
  </si>
  <si>
    <t>7230270100208597</t>
  </si>
  <si>
    <t>14230256250</t>
  </si>
  <si>
    <t>000469</t>
  </si>
  <si>
    <t>085130</t>
  </si>
  <si>
    <t>น.ส. เกศริน โพยนอก</t>
  </si>
  <si>
    <t>7230370100309904</t>
  </si>
  <si>
    <t>14230232354</t>
  </si>
  <si>
    <t>000470</t>
  </si>
  <si>
    <t>085221</t>
  </si>
  <si>
    <t>MISSSIWAPORN SOMYAPAKDEE</t>
  </si>
  <si>
    <t>7230970101229539</t>
  </si>
  <si>
    <t>14231085471</t>
  </si>
  <si>
    <t>000471</t>
  </si>
  <si>
    <t>085306</t>
  </si>
  <si>
    <t>เจษฎากร แก้วโท</t>
  </si>
  <si>
    <t>7230330100318869</t>
  </si>
  <si>
    <t>1100801331088</t>
  </si>
  <si>
    <t>000472</t>
  </si>
  <si>
    <t>085312</t>
  </si>
  <si>
    <t>สาวิตรี เรียบร้อย</t>
  </si>
  <si>
    <t>7230570100501697</t>
  </si>
  <si>
    <t>14230496745</t>
  </si>
  <si>
    <t>000473</t>
  </si>
  <si>
    <t>085320</t>
  </si>
  <si>
    <t>นาง นภาวรรณ จันทะพันธ์</t>
  </si>
  <si>
    <t>5000161061068044</t>
  </si>
  <si>
    <t>1470100193239</t>
  </si>
  <si>
    <t>000474</t>
  </si>
  <si>
    <t>085329</t>
  </si>
  <si>
    <t>นางสาว สมิตา สุวรรณรัตน์</t>
  </si>
  <si>
    <t>7230330100255948</t>
  </si>
  <si>
    <t>3820800249116</t>
  </si>
  <si>
    <t>000475</t>
  </si>
  <si>
    <t>085411</t>
  </si>
  <si>
    <t>น.ส. อุลัยพร ชฎาวงษ์</t>
  </si>
  <si>
    <t>7230370100258489</t>
  </si>
  <si>
    <t>14230297827</t>
  </si>
  <si>
    <t>000476</t>
  </si>
  <si>
    <t>085414</t>
  </si>
  <si>
    <t>สุชาดา ชูนาค</t>
  </si>
  <si>
    <t>7230430100404896</t>
  </si>
  <si>
    <t>1220500039263</t>
  </si>
  <si>
    <t>000477</t>
  </si>
  <si>
    <t>085423</t>
  </si>
  <si>
    <t>นาย วนพฤกษ์ ท้าวจอมใจหาญ</t>
  </si>
  <si>
    <t>7230170100103259</t>
  </si>
  <si>
    <t>14230166097</t>
  </si>
  <si>
    <t>000478</t>
  </si>
  <si>
    <t>085441</t>
  </si>
  <si>
    <t>นาย วิวัฒน์ เอ็งประยูร</t>
  </si>
  <si>
    <t>7230570100550506</t>
  </si>
  <si>
    <t>14230537419</t>
  </si>
  <si>
    <t>000479</t>
  </si>
  <si>
    <t>085526</t>
  </si>
  <si>
    <t>สิทธิศักดิ์ จันทร์โท</t>
  </si>
  <si>
    <t>5000559111017191</t>
  </si>
  <si>
    <t>12160002531</t>
  </si>
  <si>
    <t>000480</t>
  </si>
  <si>
    <t>085530</t>
  </si>
  <si>
    <t>อภิสิทธิ์ สุขนันท์</t>
  </si>
  <si>
    <t>7230340100313889</t>
  </si>
  <si>
    <t>1320900001114</t>
  </si>
  <si>
    <t>000481</t>
  </si>
  <si>
    <t>085532</t>
  </si>
  <si>
    <t>MISSSOMPORN PINGJARERN</t>
  </si>
  <si>
    <t>5000160031010284</t>
  </si>
  <si>
    <t>1510600007298</t>
  </si>
  <si>
    <t>000482</t>
  </si>
  <si>
    <t>นาย สุระศักดิ์ ดอกไม้</t>
  </si>
  <si>
    <t>7230870101112844</t>
  </si>
  <si>
    <t>14230992610</t>
  </si>
  <si>
    <t>000483</t>
  </si>
  <si>
    <t>085538</t>
  </si>
  <si>
    <t>นาย วัชระ สุขเกษม</t>
  </si>
  <si>
    <t>7230870101102640</t>
  </si>
  <si>
    <t>14230974299</t>
  </si>
  <si>
    <t>000484</t>
  </si>
  <si>
    <t>085620</t>
  </si>
  <si>
    <t>น.ส.ณัฐชัญธร ศรีสง่า</t>
  </si>
  <si>
    <t>7230370100255310</t>
  </si>
  <si>
    <t>14230295307</t>
  </si>
  <si>
    <t>000485</t>
  </si>
  <si>
    <t>085659</t>
  </si>
  <si>
    <t>นาย สุจินต์ เลิศรัตนาวาที</t>
  </si>
  <si>
    <t>7220430100000551</t>
  </si>
  <si>
    <t>14220014601</t>
  </si>
  <si>
    <t>000486</t>
  </si>
  <si>
    <t>085703</t>
  </si>
  <si>
    <t>นางสาว ตรีนุช กนกสิงห์</t>
  </si>
  <si>
    <t>7230970101240303</t>
  </si>
  <si>
    <t>14230607809</t>
  </si>
  <si>
    <t>000487</t>
  </si>
  <si>
    <t>085706</t>
  </si>
  <si>
    <t>น.ส. บัณฑิตา เขียวน้อย</t>
  </si>
  <si>
    <t>7230970101223723</t>
  </si>
  <si>
    <t>14231080841</t>
  </si>
  <si>
    <t>000488</t>
  </si>
  <si>
    <t>วิทยา อ่อนกลั่น</t>
  </si>
  <si>
    <t>7230370100282295</t>
  </si>
  <si>
    <t>14230317217</t>
  </si>
  <si>
    <t>000489</t>
  </si>
  <si>
    <t>085743</t>
  </si>
  <si>
    <t>พีระพัฒน์ เพชรนาคิน</t>
  </si>
  <si>
    <t>7230170100128543</t>
  </si>
  <si>
    <t>14230187940</t>
  </si>
  <si>
    <t>000490</t>
  </si>
  <si>
    <t>085747</t>
  </si>
  <si>
    <t>ศศิชา รุ่งเรือง</t>
  </si>
  <si>
    <t>5000761061054617</t>
  </si>
  <si>
    <t>1101800962913</t>
  </si>
  <si>
    <t>000491</t>
  </si>
  <si>
    <t>085816</t>
  </si>
  <si>
    <t>สุจินณา จันทรังษี</t>
  </si>
  <si>
    <t>7220730100004639</t>
  </si>
  <si>
    <t>14220047136</t>
  </si>
  <si>
    <t>000492</t>
  </si>
  <si>
    <t>085823</t>
  </si>
  <si>
    <t>น.ส. พรทิพย์ ประทุมศรี</t>
  </si>
  <si>
    <t>7230770100804564</t>
  </si>
  <si>
    <t>14230747124</t>
  </si>
  <si>
    <t>000493</t>
  </si>
  <si>
    <t>085912</t>
  </si>
  <si>
    <t>นาย จตุโชค เกตุพิจิตร</t>
  </si>
  <si>
    <t>7230570100509085</t>
  </si>
  <si>
    <t>14230502937</t>
  </si>
  <si>
    <t>000494</t>
  </si>
  <si>
    <t>085937</t>
  </si>
  <si>
    <t>น.ส. พรทิพย์ รอดเหลือ</t>
  </si>
  <si>
    <t>7230870101098083</t>
  </si>
  <si>
    <t>14230979084</t>
  </si>
  <si>
    <t>000495</t>
  </si>
  <si>
    <t>090005</t>
  </si>
  <si>
    <t>น.ส. วิลาวรรณ เรือนวงศ์</t>
  </si>
  <si>
    <t>7230470100338482</t>
  </si>
  <si>
    <t>14230362545</t>
  </si>
  <si>
    <t>0624</t>
  </si>
  <si>
    <t>000496</t>
  </si>
  <si>
    <t>090030</t>
  </si>
  <si>
    <t>พิมพ์ลภัส ชนะสัตย์</t>
  </si>
  <si>
    <t>7230270100211554</t>
  </si>
  <si>
    <t>14230258682</t>
  </si>
  <si>
    <t>000497</t>
  </si>
  <si>
    <t>090035</t>
  </si>
  <si>
    <t>PHIRAPHAT SONNGAW</t>
  </si>
  <si>
    <t>7230870101043321</t>
  </si>
  <si>
    <t>14230937620</t>
  </si>
  <si>
    <t>000498</t>
  </si>
  <si>
    <t>090114</t>
  </si>
  <si>
    <t>ว่าที่ ร.ต. จิตณรงค์ ทิพย์บรรพต</t>
  </si>
  <si>
    <t>7221130100030875</t>
  </si>
  <si>
    <t>3841700530981</t>
  </si>
  <si>
    <t>000499</t>
  </si>
  <si>
    <t>090121</t>
  </si>
  <si>
    <t>นาย ปรุฬห์กรณ์ สังวรา</t>
  </si>
  <si>
    <t>7230670100630576</t>
  </si>
  <si>
    <t>14230585079</t>
  </si>
  <si>
    <t>000500</t>
  </si>
  <si>
    <t>090147</t>
  </si>
  <si>
    <t>กัญญพัชร ชลสาคร</t>
  </si>
  <si>
    <t>7230970101208637</t>
  </si>
  <si>
    <t>14231068614</t>
  </si>
  <si>
    <t>000501</t>
  </si>
  <si>
    <t>090207</t>
  </si>
  <si>
    <t>MR.CHERAWUT DAMSUWAN</t>
  </si>
  <si>
    <t>7230770100828661</t>
  </si>
  <si>
    <t>14230766964</t>
  </si>
  <si>
    <t>000502</t>
  </si>
  <si>
    <t>090214</t>
  </si>
  <si>
    <t>น.ส. ชุติมา ใจหาญ</t>
  </si>
  <si>
    <t>7230530100576447</t>
  </si>
  <si>
    <t>1309902569001</t>
  </si>
  <si>
    <t>000503</t>
  </si>
  <si>
    <t>090220</t>
  </si>
  <si>
    <t>น.ส. ภันทิลา อินทนู</t>
  </si>
  <si>
    <t>5000161061085798</t>
  </si>
  <si>
    <t>1610600087592</t>
  </si>
  <si>
    <t>000504</t>
  </si>
  <si>
    <t>090253</t>
  </si>
  <si>
    <t>ACTING 2LT. ANUSARA SUNGWANNA</t>
  </si>
  <si>
    <t>7230570100547042</t>
  </si>
  <si>
    <t>14230412654</t>
  </si>
  <si>
    <t>000505</t>
  </si>
  <si>
    <t>090300</t>
  </si>
  <si>
    <t>NEERANUCH TEERATAD</t>
  </si>
  <si>
    <t>7230870101045144</t>
  </si>
  <si>
    <t>14230938883</t>
  </si>
  <si>
    <t>000506</t>
  </si>
  <si>
    <t>090327</t>
  </si>
  <si>
    <t>นาย ยุทธพร พิมเสน</t>
  </si>
  <si>
    <t>7230370100282505</t>
  </si>
  <si>
    <t>14230317374</t>
  </si>
  <si>
    <t>000507</t>
  </si>
  <si>
    <t>090349</t>
  </si>
  <si>
    <t>นาย ชาคริต เสมานารถ</t>
  </si>
  <si>
    <t>7230170100130761</t>
  </si>
  <si>
    <t>14230189896</t>
  </si>
  <si>
    <t>090400</t>
  </si>
  <si>
    <t>นางสาว เสียง จาดคล้าย</t>
  </si>
  <si>
    <t>7230970101234084</t>
  </si>
  <si>
    <t>14231088887</t>
  </si>
  <si>
    <t>000509</t>
  </si>
  <si>
    <t>090426</t>
  </si>
  <si>
    <t>MISSNATHAMON PETCHANA</t>
  </si>
  <si>
    <t>7230270100164306</t>
  </si>
  <si>
    <t>14230189773</t>
  </si>
  <si>
    <t>000510</t>
  </si>
  <si>
    <t>090440</t>
  </si>
  <si>
    <t>นาย จิรานุวัฒน์ เสนาช่วย</t>
  </si>
  <si>
    <t>5000160031052891</t>
  </si>
  <si>
    <t>1229900427676</t>
  </si>
  <si>
    <t>000511</t>
  </si>
  <si>
    <t>090442</t>
  </si>
  <si>
    <t>นาง ชญาภา อักษรโสฬส</t>
  </si>
  <si>
    <t>5000161021003936</t>
  </si>
  <si>
    <t>3110400044378</t>
  </si>
  <si>
    <t>000512</t>
  </si>
  <si>
    <t>090509</t>
  </si>
  <si>
    <t>นาย ภัทรภณ สุขสวัสดิ์</t>
  </si>
  <si>
    <t>5000159111007822</t>
  </si>
  <si>
    <t>1360600153075</t>
  </si>
  <si>
    <t>000513</t>
  </si>
  <si>
    <t>090523</t>
  </si>
  <si>
    <t>สุพรรณี กมลสวัสดิ์</t>
  </si>
  <si>
    <t>7220330100001055</t>
  </si>
  <si>
    <t>14220008426</t>
  </si>
  <si>
    <t>000514</t>
  </si>
  <si>
    <t>090609</t>
  </si>
  <si>
    <t>นายสมนึก สิงห์สนิท</t>
  </si>
  <si>
    <t>5000460081060177</t>
  </si>
  <si>
    <t>12170048809</t>
  </si>
  <si>
    <t>0383</t>
  </si>
  <si>
    <t>000515</t>
  </si>
  <si>
    <t>090648</t>
  </si>
  <si>
    <t>สุวนันท์ แม่นสถิตย์</t>
  </si>
  <si>
    <t>7230870101045260</t>
  </si>
  <si>
    <t>14230890234</t>
  </si>
  <si>
    <t>000516</t>
  </si>
  <si>
    <t>090728</t>
  </si>
  <si>
    <t>ดวงฤดี มุสิก</t>
  </si>
  <si>
    <t>7230370100262619</t>
  </si>
  <si>
    <t>14230301376</t>
  </si>
  <si>
    <t>000517</t>
  </si>
  <si>
    <t>090732</t>
  </si>
  <si>
    <t>สิริพร ปัญญา</t>
  </si>
  <si>
    <t>7221270100067814</t>
  </si>
  <si>
    <t>14220137192</t>
  </si>
  <si>
    <t>000518</t>
  </si>
  <si>
    <t>090805</t>
  </si>
  <si>
    <t>อารัญ มันสาบุญ</t>
  </si>
  <si>
    <t>7230170100121517</t>
  </si>
  <si>
    <t>14220135280</t>
  </si>
  <si>
    <t>000519</t>
  </si>
  <si>
    <t>090813</t>
  </si>
  <si>
    <t>นาย ไพรบูรณ์ ทับชายขวา</t>
  </si>
  <si>
    <t>7230830101037926</t>
  </si>
  <si>
    <t>1359300000239</t>
  </si>
  <si>
    <t>000520</t>
  </si>
  <si>
    <t>090814</t>
  </si>
  <si>
    <t>น.ส. อำภา มีกลี่</t>
  </si>
  <si>
    <t>7230730100904725</t>
  </si>
  <si>
    <t>1209700171481</t>
  </si>
  <si>
    <t>000521</t>
  </si>
  <si>
    <t>090822</t>
  </si>
  <si>
    <t>รวีวรรณ ใยเมือง</t>
  </si>
  <si>
    <t>5002761011061101</t>
  </si>
  <si>
    <t>1100600067511</t>
  </si>
  <si>
    <t>000522</t>
  </si>
  <si>
    <t>090823</t>
  </si>
  <si>
    <t>นางสาว กนกพร สุขภูมิ</t>
  </si>
  <si>
    <t>7230570100525478</t>
  </si>
  <si>
    <t>14230516710</t>
  </si>
  <si>
    <t>000523</t>
  </si>
  <si>
    <t>090839</t>
  </si>
  <si>
    <t>SUCHAT PANOMWONG</t>
  </si>
  <si>
    <t>5000360041007985</t>
  </si>
  <si>
    <t>12170002137</t>
  </si>
  <si>
    <t>000524</t>
  </si>
  <si>
    <t>090840</t>
  </si>
  <si>
    <t>นาย เพชรฎา พรไธสง</t>
  </si>
  <si>
    <t>7230270100167215</t>
  </si>
  <si>
    <t>14230221910</t>
  </si>
  <si>
    <t>000525</t>
  </si>
  <si>
    <t>090856</t>
  </si>
  <si>
    <t>MR.KORAWIT SALANAE</t>
  </si>
  <si>
    <t>7231070101363272</t>
  </si>
  <si>
    <t>14231188781</t>
  </si>
  <si>
    <t>000526</t>
  </si>
  <si>
    <t>090905</t>
  </si>
  <si>
    <t>น.ส. อัญรินทร์ คงธนินท์เกียรติ</t>
  </si>
  <si>
    <t>5000461021010573</t>
  </si>
  <si>
    <t>1809700262325</t>
  </si>
  <si>
    <t>000527</t>
  </si>
  <si>
    <t>090918</t>
  </si>
  <si>
    <t>น.ส. นิตยา ยอดค้ำ</t>
  </si>
  <si>
    <t>5000161031046000</t>
  </si>
  <si>
    <t>1350500085159</t>
  </si>
  <si>
    <t>000528</t>
  </si>
  <si>
    <t>090919</t>
  </si>
  <si>
    <t>นาย กฤติพงศ์ กุกไชย</t>
  </si>
  <si>
    <t>7221130100021108</t>
  </si>
  <si>
    <t>1559900294291</t>
  </si>
  <si>
    <t>000529</t>
  </si>
  <si>
    <t>090937</t>
  </si>
  <si>
    <t>น.ส. สิริกาญจน์ โวหารลึก</t>
  </si>
  <si>
    <t>7230570100533874</t>
  </si>
  <si>
    <t>14230523642</t>
  </si>
  <si>
    <t>000530</t>
  </si>
  <si>
    <t>090945</t>
  </si>
  <si>
    <t>กิตติยา จันทสุข</t>
  </si>
  <si>
    <t>7230470100346943</t>
  </si>
  <si>
    <t>14230368868</t>
  </si>
  <si>
    <t>000531</t>
  </si>
  <si>
    <t>091017</t>
  </si>
  <si>
    <t>น.ส. ศรีสมร สืบอ้าย</t>
  </si>
  <si>
    <t>7221230100073355</t>
  </si>
  <si>
    <t>1103700313541</t>
  </si>
  <si>
    <t>B033</t>
  </si>
  <si>
    <t>000532</t>
  </si>
  <si>
    <t>091024</t>
  </si>
  <si>
    <t>MR.NAPOL MUKDARAK</t>
  </si>
  <si>
    <t>5000460071046490</t>
  </si>
  <si>
    <t>12170041528</t>
  </si>
  <si>
    <t>000533</t>
  </si>
  <si>
    <t>091044</t>
  </si>
  <si>
    <t>น.ส. ปรียา คงเอียด</t>
  </si>
  <si>
    <t>7230670100782735</t>
  </si>
  <si>
    <t>14230587666</t>
  </si>
  <si>
    <t>000534</t>
  </si>
  <si>
    <t>091057</t>
  </si>
  <si>
    <t>MISSLEK CHINABAT</t>
  </si>
  <si>
    <t>7230870101012181</t>
  </si>
  <si>
    <t>14230912511</t>
  </si>
  <si>
    <t>000535</t>
  </si>
  <si>
    <t>091121</t>
  </si>
  <si>
    <t>MR.ANIRUT SAMUDJANG</t>
  </si>
  <si>
    <t>7230470100350655</t>
  </si>
  <si>
    <t>14230363909</t>
  </si>
  <si>
    <t>000536</t>
  </si>
  <si>
    <t>091136</t>
  </si>
  <si>
    <t>นาย สมชาย สุทธิศิริ</t>
  </si>
  <si>
    <t>7230430100371315</t>
  </si>
  <si>
    <t>14230387718</t>
  </si>
  <si>
    <t>000537</t>
  </si>
  <si>
    <t>091145</t>
  </si>
  <si>
    <t>สุชาดา ทับนาโคก</t>
  </si>
  <si>
    <t>7221270100090585</t>
  </si>
  <si>
    <t>14220155357</t>
  </si>
  <si>
    <t>000538</t>
  </si>
  <si>
    <t>091213</t>
  </si>
  <si>
    <t>MISS HATTAYA NAMWONG</t>
  </si>
  <si>
    <t>7230840101052628</t>
  </si>
  <si>
    <t>14230944951</t>
  </si>
  <si>
    <t>000539</t>
  </si>
  <si>
    <t>091226</t>
  </si>
  <si>
    <t>มาลิสา กลางสวัสดิ์</t>
  </si>
  <si>
    <t>5001960111067071</t>
  </si>
  <si>
    <t>3301501056729</t>
  </si>
  <si>
    <t>000540</t>
  </si>
  <si>
    <t>091235</t>
  </si>
  <si>
    <t>โยทิน คงนะ</t>
  </si>
  <si>
    <t>7230630100698735</t>
  </si>
  <si>
    <t>3710300114492</t>
  </si>
  <si>
    <t>000541</t>
  </si>
  <si>
    <t>091252</t>
  </si>
  <si>
    <t>MR. ANAN BOONYAKAN</t>
  </si>
  <si>
    <t>7230470100383123</t>
  </si>
  <si>
    <t>14230397196</t>
  </si>
  <si>
    <t>000542</t>
  </si>
  <si>
    <t>091310</t>
  </si>
  <si>
    <t>MR.PAIVIT PUECHMONGKOL</t>
  </si>
  <si>
    <t>7230570100518181</t>
  </si>
  <si>
    <t>14230510530</t>
  </si>
  <si>
    <t>000543</t>
  </si>
  <si>
    <t>091321</t>
  </si>
  <si>
    <t>น.ส. ณัฐริณีย์ แซ่เลี้ยว</t>
  </si>
  <si>
    <t>7230470100365016</t>
  </si>
  <si>
    <t>14230382790</t>
  </si>
  <si>
    <t>000544</t>
  </si>
  <si>
    <t>091327</t>
  </si>
  <si>
    <t>นาง เศรษฐิภรณ์ นาควิริยะ</t>
  </si>
  <si>
    <t>7230730100918043</t>
  </si>
  <si>
    <t>330060044XXXX</t>
  </si>
  <si>
    <t>0477</t>
  </si>
  <si>
    <t>000545</t>
  </si>
  <si>
    <t>091339</t>
  </si>
  <si>
    <t>น.ส. สุวรรณีย์ โสมประโคน</t>
  </si>
  <si>
    <t>7230570100526602</t>
  </si>
  <si>
    <t>14230517645</t>
  </si>
  <si>
    <t>000546</t>
  </si>
  <si>
    <t>091350</t>
  </si>
  <si>
    <t>000547</t>
  </si>
  <si>
    <t>091407</t>
  </si>
  <si>
    <t>นาย สนั่น สุวรรณพิงคา</t>
  </si>
  <si>
    <t>7220930100008063</t>
  </si>
  <si>
    <t>14220071800</t>
  </si>
  <si>
    <t>000548</t>
  </si>
  <si>
    <t>091410</t>
  </si>
  <si>
    <t>นาง เกศราภรณ์ ทองฉอ้อน</t>
  </si>
  <si>
    <t>7230870101061843</t>
  </si>
  <si>
    <t>14230952168</t>
  </si>
  <si>
    <t>000549</t>
  </si>
  <si>
    <t>091413</t>
  </si>
  <si>
    <t>นาย จาระนัย คะชา</t>
  </si>
  <si>
    <t>7230570100602336</t>
  </si>
  <si>
    <t>14230580452</t>
  </si>
  <si>
    <t>000550</t>
  </si>
  <si>
    <t>091414</t>
  </si>
  <si>
    <t>นาย พลวัตร ทาม้าดี</t>
  </si>
  <si>
    <t>5000160101035809</t>
  </si>
  <si>
    <t>3600100240070</t>
  </si>
  <si>
    <t>000551</t>
  </si>
  <si>
    <t>091415</t>
  </si>
  <si>
    <t>000552</t>
  </si>
  <si>
    <t>091419</t>
  </si>
  <si>
    <t>สุนทร ตาดี</t>
  </si>
  <si>
    <t>7230670100727232</t>
  </si>
  <si>
    <t>14230683263</t>
  </si>
  <si>
    <t>000553</t>
  </si>
  <si>
    <t>091421</t>
  </si>
  <si>
    <t>รัก เวชศิลป์</t>
  </si>
  <si>
    <t>5000761041073934</t>
  </si>
  <si>
    <t>3101700239221</t>
  </si>
  <si>
    <t>000554</t>
  </si>
  <si>
    <t>091422</t>
  </si>
  <si>
    <t>นาย มงคล จันทร์ดา</t>
  </si>
  <si>
    <t>5000160071030588</t>
  </si>
  <si>
    <t>1210200062774</t>
  </si>
  <si>
    <t>000555</t>
  </si>
  <si>
    <t>091429</t>
  </si>
  <si>
    <t>นาย นภดล วรรณศรี</t>
  </si>
  <si>
    <t>7230670100750496</t>
  </si>
  <si>
    <t>14230702747</t>
  </si>
  <si>
    <t>0412</t>
  </si>
  <si>
    <t>000556</t>
  </si>
  <si>
    <t>091431</t>
  </si>
  <si>
    <t>THIWAPORN KATTARO</t>
  </si>
  <si>
    <t>7230470100414415</t>
  </si>
  <si>
    <t>14230423573</t>
  </si>
  <si>
    <t>000557</t>
  </si>
  <si>
    <t>091434</t>
  </si>
  <si>
    <t>000558</t>
  </si>
  <si>
    <t>091448</t>
  </si>
  <si>
    <t>MR.CHALAAD PONGNACHAY</t>
  </si>
  <si>
    <t>9000221102011051</t>
  </si>
  <si>
    <t>13210012124</t>
  </si>
  <si>
    <t>000559</t>
  </si>
  <si>
    <t>091506</t>
  </si>
  <si>
    <t>ณิชชา แก้วเวียง</t>
  </si>
  <si>
    <t>5002764061000435</t>
  </si>
  <si>
    <t>3600800209272</t>
  </si>
  <si>
    <t>000560</t>
  </si>
  <si>
    <t>091550</t>
  </si>
  <si>
    <t>เครือวัลย์ จิตต์ภู่ภักดี</t>
  </si>
  <si>
    <t>5002461031035206</t>
  </si>
  <si>
    <t>1100800261515</t>
  </si>
  <si>
    <t>000561</t>
  </si>
  <si>
    <t>091557</t>
  </si>
  <si>
    <t>นาง จารุณี ป้อปาง</t>
  </si>
  <si>
    <t>7230670100689740</t>
  </si>
  <si>
    <t>14230651906</t>
  </si>
  <si>
    <t>000562</t>
  </si>
  <si>
    <t>091559</t>
  </si>
  <si>
    <t>ชาตรี ศรีเรือง</t>
  </si>
  <si>
    <t>5000160061043504</t>
  </si>
  <si>
    <t>1739900412364</t>
  </si>
  <si>
    <t>000563</t>
  </si>
  <si>
    <t>091605</t>
  </si>
  <si>
    <t>น.ส. ภาวินี เกตุคอย</t>
  </si>
  <si>
    <t>7220140100000328</t>
  </si>
  <si>
    <t>14210000807</t>
  </si>
  <si>
    <t>000564</t>
  </si>
  <si>
    <t>091616</t>
  </si>
  <si>
    <t>นาย คชลักษณ์ วิเวก</t>
  </si>
  <si>
    <t>5000460121077695</t>
  </si>
  <si>
    <t>5411400037805</t>
  </si>
  <si>
    <t>000565</t>
  </si>
  <si>
    <t>091704</t>
  </si>
  <si>
    <t>นาย กัมปนาท หาญเพชร</t>
  </si>
  <si>
    <t>7230430100432931</t>
  </si>
  <si>
    <t>1279800060495</t>
  </si>
  <si>
    <t>000566</t>
  </si>
  <si>
    <t>091717</t>
  </si>
  <si>
    <t>SUGANYA SEANGTHONG</t>
  </si>
  <si>
    <t>7230730100827151</t>
  </si>
  <si>
    <t>3760600131627</t>
  </si>
  <si>
    <t>000567</t>
  </si>
  <si>
    <t>091720</t>
  </si>
  <si>
    <t>MR.PHATTHARAPHON ARKHOMWET</t>
  </si>
  <si>
    <t>7230630100698460</t>
  </si>
  <si>
    <t>1809900398883</t>
  </si>
  <si>
    <t>000568</t>
  </si>
  <si>
    <t>091723</t>
  </si>
  <si>
    <t>น.ส. ชิดกมล เจียนโพธิ์</t>
  </si>
  <si>
    <t>5000160111034619</t>
  </si>
  <si>
    <t>1102002627697</t>
  </si>
  <si>
    <t>000569</t>
  </si>
  <si>
    <t>091732</t>
  </si>
  <si>
    <t>จักรพงศ์ ปาณะปุณณัง</t>
  </si>
  <si>
    <t>8002060011086327</t>
  </si>
  <si>
    <t>3100903600076</t>
  </si>
  <si>
    <t>000570</t>
  </si>
  <si>
    <t>091739</t>
  </si>
  <si>
    <t>จักรพัชร์ บุญลาภ</t>
  </si>
  <si>
    <t>5002761081005677</t>
  </si>
  <si>
    <t>3100602741533</t>
  </si>
  <si>
    <t>000571</t>
  </si>
  <si>
    <t>091740</t>
  </si>
  <si>
    <t>MISSNAPATCHAPORN TALANG</t>
  </si>
  <si>
    <t>7230270100211038</t>
  </si>
  <si>
    <t>14230255698</t>
  </si>
  <si>
    <t>000572</t>
  </si>
  <si>
    <t>091832</t>
  </si>
  <si>
    <t>นาย รุ่งทิวา หน่อสีดา</t>
  </si>
  <si>
    <t>7230670100702748</t>
  </si>
  <si>
    <t>14230662837</t>
  </si>
  <si>
    <t>000573</t>
  </si>
  <si>
    <t>091940</t>
  </si>
  <si>
    <t>นาย ปฎิวัติ อินใจ</t>
  </si>
  <si>
    <t>7230770100911713</t>
  </si>
  <si>
    <t>14230833219</t>
  </si>
  <si>
    <t>000574</t>
  </si>
  <si>
    <t>092001</t>
  </si>
  <si>
    <t>จำเริญ ชัยผ่องศรี</t>
  </si>
  <si>
    <t>7230240100180044</t>
  </si>
  <si>
    <t>14230232456</t>
  </si>
  <si>
    <t>000575</t>
  </si>
  <si>
    <t>092004</t>
  </si>
  <si>
    <t>น.ส. สุภัทรา เพิ่มกุศล</t>
  </si>
  <si>
    <t>8002060011028793</t>
  </si>
  <si>
    <t>12150000395</t>
  </si>
  <si>
    <t>000576</t>
  </si>
  <si>
    <t>092011</t>
  </si>
  <si>
    <t>น.ส. เปรมสุดา ประทุมวัง</t>
  </si>
  <si>
    <t>7230670100780135</t>
  </si>
  <si>
    <t>14230727353</t>
  </si>
  <si>
    <t>000577</t>
  </si>
  <si>
    <t>092052</t>
  </si>
  <si>
    <t>น.ส. สุวพิชชา วงษ์เสนา</t>
  </si>
  <si>
    <t>7230670100700208</t>
  </si>
  <si>
    <t>14230640273</t>
  </si>
  <si>
    <t>000578</t>
  </si>
  <si>
    <t>092055</t>
  </si>
  <si>
    <t>น.ส. กันยา โชคชูลี</t>
  </si>
  <si>
    <t>7230130100094878</t>
  </si>
  <si>
    <t>3800700719854</t>
  </si>
  <si>
    <t>1066</t>
  </si>
  <si>
    <t>000579</t>
  </si>
  <si>
    <t>092148</t>
  </si>
  <si>
    <t>จิรารินทร์ อินทร์ช่วย</t>
  </si>
  <si>
    <t>7230640100681841</t>
  </si>
  <si>
    <t>3800700439827</t>
  </si>
  <si>
    <t>000580</t>
  </si>
  <si>
    <t>092201</t>
  </si>
  <si>
    <t>MR.KHATHABODIN OAMPHARAT</t>
  </si>
  <si>
    <t>7221170100020524</t>
  </si>
  <si>
    <t>14220098384</t>
  </si>
  <si>
    <t>000581</t>
  </si>
  <si>
    <t>092203</t>
  </si>
  <si>
    <t>MISSWASSANA MANEENIEM</t>
  </si>
  <si>
    <t>7230570100500298</t>
  </si>
  <si>
    <t>14230480198</t>
  </si>
  <si>
    <t>000582</t>
  </si>
  <si>
    <t>092214</t>
  </si>
  <si>
    <t>ปัทมา คล้ายหิรัญ</t>
  </si>
  <si>
    <t>7230670100652885</t>
  </si>
  <si>
    <t>14230621161</t>
  </si>
  <si>
    <t>000583</t>
  </si>
  <si>
    <t>092217</t>
  </si>
  <si>
    <t>น.ส. วิชชุดา คำศรีสุข</t>
  </si>
  <si>
    <t>7220850100000173</t>
  </si>
  <si>
    <t>1361000242795</t>
  </si>
  <si>
    <t>000584</t>
  </si>
  <si>
    <t>092241</t>
  </si>
  <si>
    <t>นาย เดชณรงค์ วรรณแก้ว</t>
  </si>
  <si>
    <t>7220930100003708</t>
  </si>
  <si>
    <t>1640200078545</t>
  </si>
  <si>
    <t>000585</t>
  </si>
  <si>
    <t>092245</t>
  </si>
  <si>
    <t>WIROD SRIMUANG</t>
  </si>
  <si>
    <t>7230470100455457</t>
  </si>
  <si>
    <t>14230457804</t>
  </si>
  <si>
    <t>000586</t>
  </si>
  <si>
    <t>092254</t>
  </si>
  <si>
    <t>กัญญารัตน์ บุญเขื่อง</t>
  </si>
  <si>
    <t>7230170100149292</t>
  </si>
  <si>
    <t>14230205562</t>
  </si>
  <si>
    <t>000587</t>
  </si>
  <si>
    <t>092312</t>
  </si>
  <si>
    <t>มจรินทร์ มณีจันทร์</t>
  </si>
  <si>
    <t>7230670100650722</t>
  </si>
  <si>
    <t>14230619371</t>
  </si>
  <si>
    <t>000588</t>
  </si>
  <si>
    <t>092314</t>
  </si>
  <si>
    <t>VEERAYUT THONGMEE</t>
  </si>
  <si>
    <t>5002764031000429</t>
  </si>
  <si>
    <t>3100904779428</t>
  </si>
  <si>
    <t>000589</t>
  </si>
  <si>
    <t>092348</t>
  </si>
  <si>
    <t>น.ส. ปาริฉัตร อุดทะบุตร</t>
  </si>
  <si>
    <t>5000161051060695</t>
  </si>
  <si>
    <t>1419900531935</t>
  </si>
  <si>
    <t>000590</t>
  </si>
  <si>
    <t>092407</t>
  </si>
  <si>
    <t>น.ส. อัมพิกา ประสพสิน</t>
  </si>
  <si>
    <t>7230330100241218</t>
  </si>
  <si>
    <t>1209700168286</t>
  </si>
  <si>
    <t>000591</t>
  </si>
  <si>
    <t>092438</t>
  </si>
  <si>
    <t>น.ส. มะลิวรรณ รัตนะวัน</t>
  </si>
  <si>
    <t>7221270100053045</t>
  </si>
  <si>
    <t>14220118466</t>
  </si>
  <si>
    <t>000592</t>
  </si>
  <si>
    <t>092459</t>
  </si>
  <si>
    <t>น.ส. วารุณี อินทรเพชร</t>
  </si>
  <si>
    <t>7230870101115145</t>
  </si>
  <si>
    <t>14230994509</t>
  </si>
  <si>
    <t>000593</t>
  </si>
  <si>
    <t>092538</t>
  </si>
  <si>
    <t>น.ส. จันทิรา เหล่ามาก</t>
  </si>
  <si>
    <t>7230770100901335</t>
  </si>
  <si>
    <t>14230824847</t>
  </si>
  <si>
    <t>000594</t>
  </si>
  <si>
    <t>092621</t>
  </si>
  <si>
    <t>นางสาว อาทิตยา ทักษิณานุสรณ์</t>
  </si>
  <si>
    <t>9000220122000355</t>
  </si>
  <si>
    <t>1809700012973</t>
  </si>
  <si>
    <t>000595</t>
  </si>
  <si>
    <t>092638</t>
  </si>
  <si>
    <t>MISSPREMCHIT THEABKUN</t>
  </si>
  <si>
    <t>8002059091028246</t>
  </si>
  <si>
    <t>12160009038</t>
  </si>
  <si>
    <t>000596</t>
  </si>
  <si>
    <t>ชินวัตร เคะนะอ่อน</t>
  </si>
  <si>
    <t>7230530100491036</t>
  </si>
  <si>
    <t>1471400070265</t>
  </si>
  <si>
    <t>000597</t>
  </si>
  <si>
    <t>092734</t>
  </si>
  <si>
    <t>สิรภพ อุ่นอารมย์</t>
  </si>
  <si>
    <t>7220530100006366</t>
  </si>
  <si>
    <t>3100601536821</t>
  </si>
  <si>
    <t>000598</t>
  </si>
  <si>
    <t>092835</t>
  </si>
  <si>
    <t>MR.KAJORNSAK WONGMUEN</t>
  </si>
  <si>
    <t>7230670100785650</t>
  </si>
  <si>
    <t>14230715997</t>
  </si>
  <si>
    <t>000599</t>
  </si>
  <si>
    <t>092836</t>
  </si>
  <si>
    <t>นาย วรพงษ์ ดาวเงิน</t>
  </si>
  <si>
    <t>5000159101093840</t>
  </si>
  <si>
    <t>1509900888824</t>
  </si>
  <si>
    <t>000600</t>
  </si>
  <si>
    <t>092853</t>
  </si>
  <si>
    <t>น.ส. เบญจรัตน์ ง่วนทอง</t>
  </si>
  <si>
    <t>7230730100805971</t>
  </si>
  <si>
    <t>14230748186</t>
  </si>
  <si>
    <t>000601</t>
  </si>
  <si>
    <t>092906</t>
  </si>
  <si>
    <t>น.ส. มณีรัตน์ ทองสม</t>
  </si>
  <si>
    <t>5000160121091631</t>
  </si>
  <si>
    <t>1540300092001</t>
  </si>
  <si>
    <t>000602</t>
  </si>
  <si>
    <t>092933</t>
  </si>
  <si>
    <t>MRS. SIRINDHORN MULSAKHOT</t>
  </si>
  <si>
    <t>7230870101074350</t>
  </si>
  <si>
    <t>14230961914</t>
  </si>
  <si>
    <t>000603</t>
  </si>
  <si>
    <t>092959</t>
  </si>
  <si>
    <t>ตรีสรา แปะก๋งเส้ง</t>
  </si>
  <si>
    <t>7230670100734165</t>
  </si>
  <si>
    <t>14230689074</t>
  </si>
  <si>
    <t>000604</t>
  </si>
  <si>
    <t>093029</t>
  </si>
  <si>
    <t>MISSTHANYARAT CHOMMALA</t>
  </si>
  <si>
    <t>5000160101033954</t>
  </si>
  <si>
    <t>12170042548</t>
  </si>
  <si>
    <t>000605</t>
  </si>
  <si>
    <t>093032</t>
  </si>
  <si>
    <t>นางสาว ภคพร สู่สุข</t>
  </si>
  <si>
    <t>7230670100781398</t>
  </si>
  <si>
    <t>14230728303</t>
  </si>
  <si>
    <t>000606</t>
  </si>
  <si>
    <t>093047</t>
  </si>
  <si>
    <t>ฉันท์สินี พรมมะนัด</t>
  </si>
  <si>
    <t>7220730100007378</t>
  </si>
  <si>
    <t>14220049459</t>
  </si>
  <si>
    <t>000607</t>
  </si>
  <si>
    <t>093058</t>
  </si>
  <si>
    <t>นาง นธินี อินธิราช</t>
  </si>
  <si>
    <t>7230970101304807</t>
  </si>
  <si>
    <t>14231144526</t>
  </si>
  <si>
    <t>000608</t>
  </si>
  <si>
    <t>093205</t>
  </si>
  <si>
    <t>น.ส. ฐิตารีย์ ศรีโบราณฐิติ</t>
  </si>
  <si>
    <t>7230570100615164</t>
  </si>
  <si>
    <t>14230590461</t>
  </si>
  <si>
    <t>000609</t>
  </si>
  <si>
    <t>093206</t>
  </si>
  <si>
    <t>นาย ประจักษ์ เครือเทพ</t>
  </si>
  <si>
    <t>7230370100323787</t>
  </si>
  <si>
    <t>14230351252</t>
  </si>
  <si>
    <t>000610</t>
  </si>
  <si>
    <t>ประนอม วงศาสน</t>
  </si>
  <si>
    <t>5000360081025283</t>
  </si>
  <si>
    <t>12170057060</t>
  </si>
  <si>
    <t>000611</t>
  </si>
  <si>
    <t>093309</t>
  </si>
  <si>
    <t>NATHEE KLAEWCHERNGKHA</t>
  </si>
  <si>
    <t>7230770100856752</t>
  </si>
  <si>
    <t>14230789178</t>
  </si>
  <si>
    <t>000612</t>
  </si>
  <si>
    <t>093327</t>
  </si>
  <si>
    <t>SUPOT KANTHARAN</t>
  </si>
  <si>
    <t>8002060011018208</t>
  </si>
  <si>
    <t>3510300341318</t>
  </si>
  <si>
    <t>000613</t>
  </si>
  <si>
    <t>093348</t>
  </si>
  <si>
    <t>สามารถ ขันงาม</t>
  </si>
  <si>
    <t>7220330100002943</t>
  </si>
  <si>
    <t>5411800002537</t>
  </si>
  <si>
    <t>000614</t>
  </si>
  <si>
    <t>093420</t>
  </si>
  <si>
    <t>กรรณิการ์ เชื่อมั่น</t>
  </si>
  <si>
    <t>7220330100005620</t>
  </si>
  <si>
    <t>1709700074996</t>
  </si>
  <si>
    <t>000615</t>
  </si>
  <si>
    <t>093436</t>
  </si>
  <si>
    <t>น.ส. ภาวดี โพธิสรรค์</t>
  </si>
  <si>
    <t>7230870101010150</t>
  </si>
  <si>
    <t>14230910900</t>
  </si>
  <si>
    <t>000616</t>
  </si>
  <si>
    <t>093505</t>
  </si>
  <si>
    <t>MR.WACHIRAPOL KHAMSUWAN</t>
  </si>
  <si>
    <t>7230670100649326</t>
  </si>
  <si>
    <t>14230597538</t>
  </si>
  <si>
    <t>000617</t>
  </si>
  <si>
    <t>093526</t>
  </si>
  <si>
    <t>น.ส. ดิยา ศิลปโสภากุล</t>
  </si>
  <si>
    <t>7230970101157062</t>
  </si>
  <si>
    <t>14231027291</t>
  </si>
  <si>
    <t>000618</t>
  </si>
  <si>
    <t>093527</t>
  </si>
  <si>
    <t>น.ส. กนกลักษณ์ ชลาศัย</t>
  </si>
  <si>
    <t>5000159091035745</t>
  </si>
  <si>
    <t>12190002027</t>
  </si>
  <si>
    <t>000619</t>
  </si>
  <si>
    <t>093543</t>
  </si>
  <si>
    <t>MISSTHONGBAI SEEPAY</t>
  </si>
  <si>
    <t>5000359071000499</t>
  </si>
  <si>
    <t>12160028437</t>
  </si>
  <si>
    <t>000620</t>
  </si>
  <si>
    <t>093625</t>
  </si>
  <si>
    <t>7230970101228396</t>
  </si>
  <si>
    <t>14231084558</t>
  </si>
  <si>
    <t>000621</t>
  </si>
  <si>
    <t>093631</t>
  </si>
  <si>
    <t>น.ส. รัตติญาพร อินทร์ขาว</t>
  </si>
  <si>
    <t>5000160061004223</t>
  </si>
  <si>
    <t>12170022518</t>
  </si>
  <si>
    <t>000622</t>
  </si>
  <si>
    <t>093714</t>
  </si>
  <si>
    <t>MR. MONTRI SRILAHOI</t>
  </si>
  <si>
    <t>7230770100873297</t>
  </si>
  <si>
    <t>14230801995</t>
  </si>
  <si>
    <t>000623</t>
  </si>
  <si>
    <t>093727</t>
  </si>
  <si>
    <t>นาย พงษ์พิสิทธิ์ มหาโคตร</t>
  </si>
  <si>
    <t>7221270100048145</t>
  </si>
  <si>
    <t>14220120759</t>
  </si>
  <si>
    <t>000624</t>
  </si>
  <si>
    <t>093804</t>
  </si>
  <si>
    <t>อิทธิพล พงศ์วัฒนะภาคภูมิ</t>
  </si>
  <si>
    <t>7230570100605641</t>
  </si>
  <si>
    <t>14230583041</t>
  </si>
  <si>
    <t>000625</t>
  </si>
  <si>
    <t>093815</t>
  </si>
  <si>
    <t>นาย ธีรพร นิวัตร</t>
  </si>
  <si>
    <t>7221240100086140</t>
  </si>
  <si>
    <t>1240600151162</t>
  </si>
  <si>
    <t>000626</t>
  </si>
  <si>
    <t>093830</t>
  </si>
  <si>
    <t>7230670100632648</t>
  </si>
  <si>
    <t>14230604341</t>
  </si>
  <si>
    <t>000627</t>
  </si>
  <si>
    <t>093832</t>
  </si>
  <si>
    <t>ทิพย์เกสร ชูสิน</t>
  </si>
  <si>
    <t>7221030100015016</t>
  </si>
  <si>
    <t>1800900124840</t>
  </si>
  <si>
    <t>000628</t>
  </si>
  <si>
    <t>093833</t>
  </si>
  <si>
    <t>น.ส. สุวิมล ปัดโตธัมธังค์</t>
  </si>
  <si>
    <t>7230570100463417</t>
  </si>
  <si>
    <t>14230464593</t>
  </si>
  <si>
    <t>000629</t>
  </si>
  <si>
    <t>093926</t>
  </si>
  <si>
    <t>นาย วีรพล สิงห์ชาติ</t>
  </si>
  <si>
    <t>7230170100128538</t>
  </si>
  <si>
    <t>14230187936</t>
  </si>
  <si>
    <t>000630</t>
  </si>
  <si>
    <t>093938</t>
  </si>
  <si>
    <t>น.ส. ฐิตินันท์ หิรัญ</t>
  </si>
  <si>
    <t>7230370100289457</t>
  </si>
  <si>
    <t>14230322959</t>
  </si>
  <si>
    <t>000631</t>
  </si>
  <si>
    <t>อรอุมา สุขเกษม</t>
  </si>
  <si>
    <t>7230530100547689</t>
  </si>
  <si>
    <t>1100703040992</t>
  </si>
  <si>
    <t>000632</t>
  </si>
  <si>
    <t>094003</t>
  </si>
  <si>
    <t>PATCHATIDA SAPRANGPHON</t>
  </si>
  <si>
    <t>7230470100379377</t>
  </si>
  <si>
    <t>14230394191</t>
  </si>
  <si>
    <t>000633</t>
  </si>
  <si>
    <t>094004</t>
  </si>
  <si>
    <t>น.ส. อิสริยาภรณ์ คิอินธิ</t>
  </si>
  <si>
    <t>7230670100701334</t>
  </si>
  <si>
    <t>14230661641</t>
  </si>
  <si>
    <t>0347</t>
  </si>
  <si>
    <t>000634</t>
  </si>
  <si>
    <t>094008</t>
  </si>
  <si>
    <t>ณัชชารินทร์ ตาคำ</t>
  </si>
  <si>
    <t>7230830100998652</t>
  </si>
  <si>
    <t>3570600075117</t>
  </si>
  <si>
    <t>000635</t>
  </si>
  <si>
    <t>094022</t>
  </si>
  <si>
    <t>น.ส. กัญญารัตน์ จันทร์คีรี</t>
  </si>
  <si>
    <t>7230670100739348</t>
  </si>
  <si>
    <t>14230693393</t>
  </si>
  <si>
    <t>000636</t>
  </si>
  <si>
    <t>094023</t>
  </si>
  <si>
    <t>THONGSUK THIANLIANG</t>
  </si>
  <si>
    <t>7230670100742687</t>
  </si>
  <si>
    <t>14230696221</t>
  </si>
  <si>
    <t>000637</t>
  </si>
  <si>
    <t>094107</t>
  </si>
  <si>
    <t>นาย สุนทร ทองสุข</t>
  </si>
  <si>
    <t>7221030100000904</t>
  </si>
  <si>
    <t>14220074614</t>
  </si>
  <si>
    <t>0465</t>
  </si>
  <si>
    <t>000638</t>
  </si>
  <si>
    <t>094108</t>
  </si>
  <si>
    <t>ศิริ โทรัตน์</t>
  </si>
  <si>
    <t>7230630100640072</t>
  </si>
  <si>
    <t>1411000007833</t>
  </si>
  <si>
    <t>000639</t>
  </si>
  <si>
    <t>094112</t>
  </si>
  <si>
    <t>สุเมธ ชุมพลวงศ์</t>
  </si>
  <si>
    <t>7221240100045718</t>
  </si>
  <si>
    <t>14220117697</t>
  </si>
  <si>
    <t>000640</t>
  </si>
  <si>
    <t>094117</t>
  </si>
  <si>
    <t>น.ส. รัศมี ทิพย์ธาตุภักดี</t>
  </si>
  <si>
    <t>7230970101194429</t>
  </si>
  <si>
    <t>14231057323</t>
  </si>
  <si>
    <t>000641</t>
  </si>
  <si>
    <t>094211</t>
  </si>
  <si>
    <t>น.ส. นภาลัย บุษบงก์</t>
  </si>
  <si>
    <t>7220630100007978</t>
  </si>
  <si>
    <t>14220040017</t>
  </si>
  <si>
    <t>000642</t>
  </si>
  <si>
    <t>094224</t>
  </si>
  <si>
    <t>MRS.JARINPORN WONGSAWAN</t>
  </si>
  <si>
    <t>7230730100816581</t>
  </si>
  <si>
    <t>14230757105</t>
  </si>
  <si>
    <t>000643</t>
  </si>
  <si>
    <t>094233</t>
  </si>
  <si>
    <t>นาย มรกต พาลี</t>
  </si>
  <si>
    <t>7230470100355482</t>
  </si>
  <si>
    <t>14230375450</t>
  </si>
  <si>
    <t>000644</t>
  </si>
  <si>
    <t>094239</t>
  </si>
  <si>
    <t>นาง อารีรัตน์ กันทะสร</t>
  </si>
  <si>
    <t>5000161071049051</t>
  </si>
  <si>
    <t>12180041418</t>
  </si>
  <si>
    <t>000645</t>
  </si>
  <si>
    <t>094310</t>
  </si>
  <si>
    <t>ปาณปภพ โรจนวรรกุล</t>
  </si>
  <si>
    <t>7230570100511283</t>
  </si>
  <si>
    <t>14230502946</t>
  </si>
  <si>
    <t>000646</t>
  </si>
  <si>
    <t>094321</t>
  </si>
  <si>
    <t>นาย วินัย พันเทศ</t>
  </si>
  <si>
    <t>7230530100573121</t>
  </si>
  <si>
    <t>14230556311</t>
  </si>
  <si>
    <t>000647</t>
  </si>
  <si>
    <t>094334</t>
  </si>
  <si>
    <t>MRS. JAMPA THAENKHAM</t>
  </si>
  <si>
    <t>7230870101029489</t>
  </si>
  <si>
    <t>14230926382</t>
  </si>
  <si>
    <t>000648</t>
  </si>
  <si>
    <t>094344</t>
  </si>
  <si>
    <t>นาง ภาวินี สนโสก</t>
  </si>
  <si>
    <t>7230670100713784</t>
  </si>
  <si>
    <t>14230672054</t>
  </si>
  <si>
    <t>000649</t>
  </si>
  <si>
    <t>094351</t>
  </si>
  <si>
    <t>น.ส.ถนอม ปัญญาบุตร</t>
  </si>
  <si>
    <t>7230370100332729</t>
  </si>
  <si>
    <t>14230358572</t>
  </si>
  <si>
    <t>0199</t>
  </si>
  <si>
    <t>000650</t>
  </si>
  <si>
    <t>094423</t>
  </si>
  <si>
    <t>น.ส. วรารัตน์ อารีวรคุณ</t>
  </si>
  <si>
    <t>5000460061064177</t>
  </si>
  <si>
    <t>1102400060972</t>
  </si>
  <si>
    <t>000651</t>
  </si>
  <si>
    <t>094428</t>
  </si>
  <si>
    <t>น.ส. ศสิโสม สังโวลี</t>
  </si>
  <si>
    <t>7230470100360969</t>
  </si>
  <si>
    <t>14230379450</t>
  </si>
  <si>
    <t>000652</t>
  </si>
  <si>
    <t>094430</t>
  </si>
  <si>
    <t>PAIRAT MAENGKANG</t>
  </si>
  <si>
    <t>7230870101063616</t>
  </si>
  <si>
    <t>14230195071</t>
  </si>
  <si>
    <t>000653</t>
  </si>
  <si>
    <t>094436</t>
  </si>
  <si>
    <t>MISSCHANTHIMA PANMUEANG</t>
  </si>
  <si>
    <t>5000161041003460</t>
  </si>
  <si>
    <t>3840600251427</t>
  </si>
  <si>
    <t>000654</t>
  </si>
  <si>
    <t>094437</t>
  </si>
  <si>
    <t>รวิวรรณ สังขพันธ์</t>
  </si>
  <si>
    <t>7230770100833303</t>
  </si>
  <si>
    <t>14220063592</t>
  </si>
  <si>
    <t>000655</t>
  </si>
  <si>
    <t>094506</t>
  </si>
  <si>
    <t>นาย อิทธิ์ศักดิ์ ลีเลิศวัฒนา</t>
  </si>
  <si>
    <t>7230870101055590</t>
  </si>
  <si>
    <t>14230917969</t>
  </si>
  <si>
    <t>000656</t>
  </si>
  <si>
    <t>094543</t>
  </si>
  <si>
    <t>MISSTIPPARAT ROADTANON</t>
  </si>
  <si>
    <t>7230570100543860</t>
  </si>
  <si>
    <t>14230475986</t>
  </si>
  <si>
    <t>000657</t>
  </si>
  <si>
    <t>094553</t>
  </si>
  <si>
    <t>น.ส. วัลยา อุดมศิลป</t>
  </si>
  <si>
    <t>5000161061050552</t>
  </si>
  <si>
    <t>3149900506964</t>
  </si>
  <si>
    <t>1095</t>
  </si>
  <si>
    <t>000658</t>
  </si>
  <si>
    <t>094609</t>
  </si>
  <si>
    <t>น.ส. จริยา โสภาพัฒน์</t>
  </si>
  <si>
    <t>7230570100568722</t>
  </si>
  <si>
    <t>14230239203</t>
  </si>
  <si>
    <t>000659</t>
  </si>
  <si>
    <t>094630</t>
  </si>
  <si>
    <t>MR. PHURINAT CHALERMSIRIMONGKOL</t>
  </si>
  <si>
    <t>7230630100766996</t>
  </si>
  <si>
    <t>1709900860359</t>
  </si>
  <si>
    <t>000660</t>
  </si>
  <si>
    <t>ด.ญ. อริศรา บัวผิน</t>
  </si>
  <si>
    <t>7230770100875412</t>
  </si>
  <si>
    <t>14230803701</t>
  </si>
  <si>
    <t>000661</t>
  </si>
  <si>
    <t>094646</t>
  </si>
  <si>
    <t>อนุสิทธิ์ ฤทธิกร</t>
  </si>
  <si>
    <t>5000161061071827</t>
  </si>
  <si>
    <t>3480600300430</t>
  </si>
  <si>
    <t>000662</t>
  </si>
  <si>
    <t>094734</t>
  </si>
  <si>
    <t>น.ส. รัชนีกร โป้บุญมา</t>
  </si>
  <si>
    <t>7221140100035491</t>
  </si>
  <si>
    <t>1328700000138</t>
  </si>
  <si>
    <t>000663</t>
  </si>
  <si>
    <t>094811</t>
  </si>
  <si>
    <t>WANCHAI MUEANPONG</t>
  </si>
  <si>
    <t>7230570100560737</t>
  </si>
  <si>
    <t>14230230766</t>
  </si>
  <si>
    <t>000664</t>
  </si>
  <si>
    <t>094812</t>
  </si>
  <si>
    <t>000665</t>
  </si>
  <si>
    <t>094813</t>
  </si>
  <si>
    <t>สิริญยา เคล้าแก้ว</t>
  </si>
  <si>
    <t>5000161061021013</t>
  </si>
  <si>
    <t>1330400539123</t>
  </si>
  <si>
    <t>000666</t>
  </si>
  <si>
    <t>094817</t>
  </si>
  <si>
    <t>น.ส. ชลธิชา ศรีคำแหง</t>
  </si>
  <si>
    <t>7230770100839261</t>
  </si>
  <si>
    <t>14230775848</t>
  </si>
  <si>
    <t>000667</t>
  </si>
  <si>
    <t>094824</t>
  </si>
  <si>
    <t>น.ส. ภิญญดา สายาพัฒน์</t>
  </si>
  <si>
    <t>7230130100100540</t>
  </si>
  <si>
    <t>3150100089848</t>
  </si>
  <si>
    <t>0013</t>
  </si>
  <si>
    <t>000668</t>
  </si>
  <si>
    <t>094847</t>
  </si>
  <si>
    <t>มาลี สุวรรณชาตรี</t>
  </si>
  <si>
    <t>7230870101107866</t>
  </si>
  <si>
    <t>14230988464</t>
  </si>
  <si>
    <t>000669</t>
  </si>
  <si>
    <t>094906</t>
  </si>
  <si>
    <t>นาย วรพล เพ็งธรรม</t>
  </si>
  <si>
    <t>5000161031087431</t>
  </si>
  <si>
    <t>1411600155256</t>
  </si>
  <si>
    <t>000670</t>
  </si>
  <si>
    <t>094910</t>
  </si>
  <si>
    <t>รณกฤต จิรวรรณกูล</t>
  </si>
  <si>
    <t>7230670100653742</t>
  </si>
  <si>
    <t>14230621586</t>
  </si>
  <si>
    <t>000671</t>
  </si>
  <si>
    <t>094911</t>
  </si>
  <si>
    <t>น.ส. ฤทัยชนก เร็วสา</t>
  </si>
  <si>
    <t>7230770100811482</t>
  </si>
  <si>
    <t>14230752854</t>
  </si>
  <si>
    <t>000672</t>
  </si>
  <si>
    <t>094943</t>
  </si>
  <si>
    <t>น.ส. ศศิวิมล วรรณศรี</t>
  </si>
  <si>
    <t>7230870101030117</t>
  </si>
  <si>
    <t>14230482851</t>
  </si>
  <si>
    <t>000673</t>
  </si>
  <si>
    <t>095051</t>
  </si>
  <si>
    <t>นาง ลดาวัลย์ หาญละคร</t>
  </si>
  <si>
    <t>TDR5002761031047074</t>
  </si>
  <si>
    <t>3360400028664</t>
  </si>
  <si>
    <t>000674</t>
  </si>
  <si>
    <t>095056</t>
  </si>
  <si>
    <t>น.ส. สุกัญญา กำเกตุ</t>
  </si>
  <si>
    <t>5000461041027552</t>
  </si>
  <si>
    <t>12180011056</t>
  </si>
  <si>
    <t>000675</t>
  </si>
  <si>
    <t>095116</t>
  </si>
  <si>
    <t>น.ส. สุพาพร เทพสีดา</t>
  </si>
  <si>
    <t>7230470100390030</t>
  </si>
  <si>
    <t>14230402869</t>
  </si>
  <si>
    <t>000676</t>
  </si>
  <si>
    <t>095122</t>
  </si>
  <si>
    <t>นาย ขวัญชัย เสนา</t>
  </si>
  <si>
    <t>5000160051039806</t>
  </si>
  <si>
    <t>1100700172189</t>
  </si>
  <si>
    <t>000677</t>
  </si>
  <si>
    <t>095133</t>
  </si>
  <si>
    <t>CHAYCHAN MOONTONGKA</t>
  </si>
  <si>
    <t>5000361061073461</t>
  </si>
  <si>
    <t>3470100469079</t>
  </si>
  <si>
    <t>000678</t>
  </si>
  <si>
    <t>095148</t>
  </si>
  <si>
    <t>นางสาว ธนาพร สุวรรณพงษ์</t>
  </si>
  <si>
    <t>7230370100251663</t>
  </si>
  <si>
    <t>14230292213</t>
  </si>
  <si>
    <t>000679</t>
  </si>
  <si>
    <t>095201</t>
  </si>
  <si>
    <t>MR.ARZA SAJE</t>
  </si>
  <si>
    <t>7230770100883997</t>
  </si>
  <si>
    <t>14230810761</t>
  </si>
  <si>
    <t>000680</t>
  </si>
  <si>
    <t>095204</t>
  </si>
  <si>
    <t>นาง บัญฑิตา กาชัย</t>
  </si>
  <si>
    <t>7230370100284099</t>
  </si>
  <si>
    <t>14230318604</t>
  </si>
  <si>
    <t>000681</t>
  </si>
  <si>
    <t>095207</t>
  </si>
  <si>
    <t>MR.BOONJUN PUNPA</t>
  </si>
  <si>
    <t>7230770100840907</t>
  </si>
  <si>
    <t>14230777197</t>
  </si>
  <si>
    <t>000682</t>
  </si>
  <si>
    <t>095229</t>
  </si>
  <si>
    <t>นางสาว ขวัญฤทัย ฟูตุ้ย</t>
  </si>
  <si>
    <t>7230270100156632</t>
  </si>
  <si>
    <t>14230211702</t>
  </si>
  <si>
    <t>000683</t>
  </si>
  <si>
    <t>095255</t>
  </si>
  <si>
    <t>นาง อำนวย ดอกบัวหลวง</t>
  </si>
  <si>
    <t>7230670100718683</t>
  </si>
  <si>
    <t>14230676066</t>
  </si>
  <si>
    <t>0616</t>
  </si>
  <si>
    <t>000684</t>
  </si>
  <si>
    <t>095339</t>
  </si>
  <si>
    <t>พิชญาดา ศรีบุญเรือง</t>
  </si>
  <si>
    <t>7230970101177908</t>
  </si>
  <si>
    <t>14231043768</t>
  </si>
  <si>
    <t>000685</t>
  </si>
  <si>
    <t>095340</t>
  </si>
  <si>
    <t>WICHAYADA NARAT</t>
  </si>
  <si>
    <t>7230170100137721</t>
  </si>
  <si>
    <t>14230195658</t>
  </si>
  <si>
    <t>000686</t>
  </si>
  <si>
    <t>095342</t>
  </si>
  <si>
    <t>นาย สมชาติ กุลชุมภู.</t>
  </si>
  <si>
    <t>7221230100061071</t>
  </si>
  <si>
    <t>3900400172255</t>
  </si>
  <si>
    <t>000687</t>
  </si>
  <si>
    <t>095413</t>
  </si>
  <si>
    <t>ดาราณีย์ ยูโซะ</t>
  </si>
  <si>
    <t>7230370100261430</t>
  </si>
  <si>
    <t>14230300349</t>
  </si>
  <si>
    <t>000688</t>
  </si>
  <si>
    <t>095416</t>
  </si>
  <si>
    <t>น.ส. อารีรัตน์ ใยหงษ์</t>
  </si>
  <si>
    <t>7221130100030427</t>
  </si>
  <si>
    <t>1739901716201</t>
  </si>
  <si>
    <t>000689</t>
  </si>
  <si>
    <t>095425</t>
  </si>
  <si>
    <t>นาง จินตหรา ดำเกลี้ยง</t>
  </si>
  <si>
    <t>7230470100396043</t>
  </si>
  <si>
    <t>14230395021</t>
  </si>
  <si>
    <t>000690</t>
  </si>
  <si>
    <t>095449</t>
  </si>
  <si>
    <t>นาย สุเมธ บัวโค</t>
  </si>
  <si>
    <t>7230130100098445</t>
  </si>
  <si>
    <t>1670100162757</t>
  </si>
  <si>
    <t>1659</t>
  </si>
  <si>
    <t>000691</t>
  </si>
  <si>
    <t>095523</t>
  </si>
  <si>
    <t>มนัสวรรณ ยุวกนิษฐ</t>
  </si>
  <si>
    <t>7220140100000973</t>
  </si>
  <si>
    <t>2129900070033</t>
  </si>
  <si>
    <t>000692</t>
  </si>
  <si>
    <t>095526</t>
  </si>
  <si>
    <t>น.ส. นิตยา ราศรี</t>
  </si>
  <si>
    <t>7230970101253821</t>
  </si>
  <si>
    <t>14231104560</t>
  </si>
  <si>
    <t>000693</t>
  </si>
  <si>
    <t>095551</t>
  </si>
  <si>
    <t>นาง วัชรินทร์ ขันชัยภูมิ</t>
  </si>
  <si>
    <t>7230570100560300</t>
  </si>
  <si>
    <t>14230545490</t>
  </si>
  <si>
    <t>000694</t>
  </si>
  <si>
    <t>นาย พีรพัฒน์ จันทร์ทอง</t>
  </si>
  <si>
    <t>7230570100569978</t>
  </si>
  <si>
    <t>14230553710</t>
  </si>
  <si>
    <t>000695</t>
  </si>
  <si>
    <t>095553</t>
  </si>
  <si>
    <t>น.ส. ธนาภรณ์ ซาวคำเขต</t>
  </si>
  <si>
    <t>5000361031049805</t>
  </si>
  <si>
    <t>1600100641311</t>
  </si>
  <si>
    <t>000696</t>
  </si>
  <si>
    <t>เอ็มอร พระเจริญ</t>
  </si>
  <si>
    <t>5002761061021111</t>
  </si>
  <si>
    <t>2302100017784</t>
  </si>
  <si>
    <t>000697</t>
  </si>
  <si>
    <t>095603</t>
  </si>
  <si>
    <t>รพิธนา นุกาศ</t>
  </si>
  <si>
    <t>7230230100196929</t>
  </si>
  <si>
    <t>154990011XXXX</t>
  </si>
  <si>
    <t>000698</t>
  </si>
  <si>
    <t>095606</t>
  </si>
  <si>
    <t>นาง บัวลัย ทรายหมอ</t>
  </si>
  <si>
    <t>3421000538673</t>
  </si>
  <si>
    <t>7221230100062978</t>
  </si>
  <si>
    <t>0120</t>
  </si>
  <si>
    <t>000699</t>
  </si>
  <si>
    <t>095611</t>
  </si>
  <si>
    <t>MISSSUTTIRAK RUAMPHONG</t>
  </si>
  <si>
    <t>7230470100406359</t>
  </si>
  <si>
    <t>14230416676</t>
  </si>
  <si>
    <t>000700</t>
  </si>
  <si>
    <t>ธีระ กลิ่นจันทร์</t>
  </si>
  <si>
    <t>5000160021057334</t>
  </si>
  <si>
    <t>3101801206728</t>
  </si>
  <si>
    <t>000701</t>
  </si>
  <si>
    <t>095612</t>
  </si>
  <si>
    <t>น.ส. ชุติมณฑน์ พฤกษชาติถาวร</t>
  </si>
  <si>
    <t>7220630100004541</t>
  </si>
  <si>
    <t>1100201142373</t>
  </si>
  <si>
    <t>000702</t>
  </si>
  <si>
    <t>095651</t>
  </si>
  <si>
    <t>นาย ประจวบ อินวงษ์</t>
  </si>
  <si>
    <t>5000460071038977</t>
  </si>
  <si>
    <t>5311000133981</t>
  </si>
  <si>
    <t>000703</t>
  </si>
  <si>
    <t>095711</t>
  </si>
  <si>
    <t>MR.PANUCHAI PANSUMRET</t>
  </si>
  <si>
    <t>7220630100002936</t>
  </si>
  <si>
    <t>1350100257581</t>
  </si>
  <si>
    <t>000704</t>
  </si>
  <si>
    <t>095729</t>
  </si>
  <si>
    <t>นาย สาริษฐ์ ทองอินทร์</t>
  </si>
  <si>
    <t>7220630100003817</t>
  </si>
  <si>
    <t>14220035784</t>
  </si>
  <si>
    <t>000705</t>
  </si>
  <si>
    <t>นาย อานนท์ ทิพย์กองลาศ</t>
  </si>
  <si>
    <t>7230970101165950</t>
  </si>
  <si>
    <t>14231034405</t>
  </si>
  <si>
    <t>000706</t>
  </si>
  <si>
    <t>095736</t>
  </si>
  <si>
    <t>ปานวาสน์ วงษ์รักษ์</t>
  </si>
  <si>
    <t>7221170100020185</t>
  </si>
  <si>
    <t>14220097990</t>
  </si>
  <si>
    <t>000707</t>
  </si>
  <si>
    <t>095739</t>
  </si>
  <si>
    <t>MR.ADTAPORN THACHAO</t>
  </si>
  <si>
    <t>7221240100064353</t>
  </si>
  <si>
    <t>1429900342431</t>
  </si>
  <si>
    <t>000708</t>
  </si>
  <si>
    <t>095751</t>
  </si>
  <si>
    <t>นาย ธิติวุฒิ เอนกสุวรรณ์</t>
  </si>
  <si>
    <t>7230230100160276</t>
  </si>
  <si>
    <t>1100702183871</t>
  </si>
  <si>
    <t>0901</t>
  </si>
  <si>
    <t>000709</t>
  </si>
  <si>
    <t>095758</t>
  </si>
  <si>
    <t>นางสาว สำรวม สวัสดิโกมล</t>
  </si>
  <si>
    <t>7230270100174879</t>
  </si>
  <si>
    <t>14230197134</t>
  </si>
  <si>
    <t>000710</t>
  </si>
  <si>
    <t>095807</t>
  </si>
  <si>
    <t>ธนัญญา กุลประชากานต์</t>
  </si>
  <si>
    <t>7230770100796605</t>
  </si>
  <si>
    <t>14230676347</t>
  </si>
  <si>
    <t>000711</t>
  </si>
  <si>
    <t>095810</t>
  </si>
  <si>
    <t>นาย ดาวเรือง ขันโอฬาร</t>
  </si>
  <si>
    <t>7230770100892872</t>
  </si>
  <si>
    <t>14230818059</t>
  </si>
  <si>
    <t>0538</t>
  </si>
  <si>
    <t>000712</t>
  </si>
  <si>
    <t>095818</t>
  </si>
  <si>
    <t>น.ส. นุสบา ขันธรูจี</t>
  </si>
  <si>
    <t>5000160111082249</t>
  </si>
  <si>
    <t>12200000024</t>
  </si>
  <si>
    <t>000713</t>
  </si>
  <si>
    <t>095820</t>
  </si>
  <si>
    <t>SOMCHAY NOMMANUS</t>
  </si>
  <si>
    <t>7230670100764916</t>
  </si>
  <si>
    <t>14230714735</t>
  </si>
  <si>
    <t>000714</t>
  </si>
  <si>
    <t>095843</t>
  </si>
  <si>
    <t>กรรณิการ์ สายสี</t>
  </si>
  <si>
    <t>7230530100547062</t>
  </si>
  <si>
    <t>1410600131496</t>
  </si>
  <si>
    <t>000715</t>
  </si>
  <si>
    <t>095859</t>
  </si>
  <si>
    <t>ORAWAN SANGON</t>
  </si>
  <si>
    <t>5002761071044432</t>
  </si>
  <si>
    <t>12180046700</t>
  </si>
  <si>
    <t>000716</t>
  </si>
  <si>
    <t>095903</t>
  </si>
  <si>
    <t>น.ส. ญาดา พลวิชิต</t>
  </si>
  <si>
    <t>7230430100375667</t>
  </si>
  <si>
    <t>1302000021439</t>
  </si>
  <si>
    <t>000717</t>
  </si>
  <si>
    <t>095910</t>
  </si>
  <si>
    <t>นาย วัฒนา มอไธสง</t>
  </si>
  <si>
    <t>7230970101174214</t>
  </si>
  <si>
    <t>14231041037</t>
  </si>
  <si>
    <t>000718</t>
  </si>
  <si>
    <t>095923</t>
  </si>
  <si>
    <t>ณัฐชลิดา ประกิ่ง</t>
  </si>
  <si>
    <t>7230670100742244</t>
  </si>
  <si>
    <t>14230695717</t>
  </si>
  <si>
    <t>000719</t>
  </si>
  <si>
    <t>095929</t>
  </si>
  <si>
    <t>น.ส. จุฑาลักษณ์ หมีคำ</t>
  </si>
  <si>
    <t>7230770100809421</t>
  </si>
  <si>
    <t>14230751152</t>
  </si>
  <si>
    <t>000720</t>
  </si>
  <si>
    <t>อังคณา บุญมี</t>
  </si>
  <si>
    <t>7230930101169418</t>
  </si>
  <si>
    <t>14231037182</t>
  </si>
  <si>
    <t>000721</t>
  </si>
  <si>
    <t>095933</t>
  </si>
  <si>
    <t>วัชระ หล้าสวย</t>
  </si>
  <si>
    <t>5000159071008653</t>
  </si>
  <si>
    <t>1100501008443</t>
  </si>
  <si>
    <t>000722</t>
  </si>
  <si>
    <t>095935</t>
  </si>
  <si>
    <t>นาย สุพิษ โพธิกัญยา</t>
  </si>
  <si>
    <t>7230170100138827</t>
  </si>
  <si>
    <t>14230196643</t>
  </si>
  <si>
    <t>0411</t>
  </si>
  <si>
    <t>000723</t>
  </si>
  <si>
    <t>095944</t>
  </si>
  <si>
    <t>นาง มยุรา บัวศรี</t>
  </si>
  <si>
    <t>7230770100793448</t>
  </si>
  <si>
    <t>14230737903</t>
  </si>
  <si>
    <t>000724</t>
  </si>
  <si>
    <t>100007</t>
  </si>
  <si>
    <t>น.ส. สุธิดา พรมธิ</t>
  </si>
  <si>
    <t>7230630100706963</t>
  </si>
  <si>
    <t>1100702112655</t>
  </si>
  <si>
    <t>000725</t>
  </si>
  <si>
    <t>100152</t>
  </si>
  <si>
    <t>นาย วิทวัส จรัญพงษ์</t>
  </si>
  <si>
    <t>7230970101241020</t>
  </si>
  <si>
    <t>14231093962</t>
  </si>
  <si>
    <t>000726</t>
  </si>
  <si>
    <t>100217</t>
  </si>
  <si>
    <t>นาย นที น้อยจัตุรัส</t>
  </si>
  <si>
    <t>7230670100753698</t>
  </si>
  <si>
    <t>14230705357</t>
  </si>
  <si>
    <t>000727</t>
  </si>
  <si>
    <t>100254</t>
  </si>
  <si>
    <t>นาย ธีรพงศ์ เณรจาที</t>
  </si>
  <si>
    <t>7230230100197357</t>
  </si>
  <si>
    <t>5720600049757</t>
  </si>
  <si>
    <t>000728</t>
  </si>
  <si>
    <t>100255</t>
  </si>
  <si>
    <t>MR.PORNSAWAN NAPHONG</t>
  </si>
  <si>
    <t>7230370100289940</t>
  </si>
  <si>
    <t>14230323350</t>
  </si>
  <si>
    <t>000729</t>
  </si>
  <si>
    <t>100328</t>
  </si>
  <si>
    <t>น.ส. ปิยะฉัตร ทาอิ</t>
  </si>
  <si>
    <t>7230540100470333</t>
  </si>
  <si>
    <t>14230470312</t>
  </si>
  <si>
    <t>000730</t>
  </si>
  <si>
    <t>100340</t>
  </si>
  <si>
    <t>PORNPIMOL THUNGVRAPORN</t>
  </si>
  <si>
    <t>5000161031086826</t>
  </si>
  <si>
    <t>12180007321</t>
  </si>
  <si>
    <t>000731</t>
  </si>
  <si>
    <t>100342</t>
  </si>
  <si>
    <t>MR.THAWORN POUNG-IN</t>
  </si>
  <si>
    <t>5002761031093173</t>
  </si>
  <si>
    <t>12180040577</t>
  </si>
  <si>
    <t>000732</t>
  </si>
  <si>
    <t>100358</t>
  </si>
  <si>
    <t>นาง ภาศศิ นาควงค์</t>
  </si>
  <si>
    <t>7230330100303609</t>
  </si>
  <si>
    <t>14230252394</t>
  </si>
  <si>
    <t>000733</t>
  </si>
  <si>
    <t>100404</t>
  </si>
  <si>
    <t>KANNANAT JEEBJUEA</t>
  </si>
  <si>
    <t>5000461061049551</t>
  </si>
  <si>
    <t>3770100146242</t>
  </si>
  <si>
    <t>000734</t>
  </si>
  <si>
    <t>100408</t>
  </si>
  <si>
    <t>น.ส. ศุลีพร ม้าไว</t>
  </si>
  <si>
    <t>5002761021050978</t>
  </si>
  <si>
    <t>3102000400705</t>
  </si>
  <si>
    <t>000735</t>
  </si>
  <si>
    <t>100424</t>
  </si>
  <si>
    <t>สุรินทร์ ผ่องปรีชา</t>
  </si>
  <si>
    <t>8002060101013868</t>
  </si>
  <si>
    <t>3140800231191</t>
  </si>
  <si>
    <t>000736</t>
  </si>
  <si>
    <t>100458</t>
  </si>
  <si>
    <t>นาย ธีระศักดิ์ ทองคำ</t>
  </si>
  <si>
    <t>7231070101349695</t>
  </si>
  <si>
    <t>14231178379</t>
  </si>
  <si>
    <t>000737</t>
  </si>
  <si>
    <t>100520</t>
  </si>
  <si>
    <t>ปรียามาศ แซ่จ๋าว</t>
  </si>
  <si>
    <t>7230240100219779</t>
  </si>
  <si>
    <t>14230265433</t>
  </si>
  <si>
    <t>000738</t>
  </si>
  <si>
    <t>100530</t>
  </si>
  <si>
    <t>จตุพร พูลสวัสดิ์</t>
  </si>
  <si>
    <t>5000160051033034</t>
  </si>
  <si>
    <t>1119900370837</t>
  </si>
  <si>
    <t>000739</t>
  </si>
  <si>
    <t>100553</t>
  </si>
  <si>
    <t>เนตรนภา ศรีทุม</t>
  </si>
  <si>
    <t>7230870101080555</t>
  </si>
  <si>
    <t>14230807975</t>
  </si>
  <si>
    <t>000740</t>
  </si>
  <si>
    <t>100617</t>
  </si>
  <si>
    <t>MISSSIRADA DOUNGMAKERD</t>
  </si>
  <si>
    <t>7230270100152278</t>
  </si>
  <si>
    <t>14230208080</t>
  </si>
  <si>
    <t>000741</t>
  </si>
  <si>
    <t>100622</t>
  </si>
  <si>
    <t>อรทัย นามนตรี</t>
  </si>
  <si>
    <t>7230270100188182</t>
  </si>
  <si>
    <t>14230239291</t>
  </si>
  <si>
    <t>000742</t>
  </si>
  <si>
    <t>100640</t>
  </si>
  <si>
    <t>น.ส. ชาลิสา สาวะรีย์</t>
  </si>
  <si>
    <t>7220830100006355</t>
  </si>
  <si>
    <t>1340800041475</t>
  </si>
  <si>
    <t>000743</t>
  </si>
  <si>
    <t>100656</t>
  </si>
  <si>
    <t>น.ส. อุทัยรัตน์ ทองทิพย์</t>
  </si>
  <si>
    <t>7230370100234225</t>
  </si>
  <si>
    <t>14230235740</t>
  </si>
  <si>
    <t>000744</t>
  </si>
  <si>
    <t>นาย ศุภชัย ปาลิโภชน์</t>
  </si>
  <si>
    <t>5000161061084937</t>
  </si>
  <si>
    <t>12180033612</t>
  </si>
  <si>
    <t>000745</t>
  </si>
  <si>
    <t>100719</t>
  </si>
  <si>
    <t>น.ส. วัฐภร อินธกรจินดา</t>
  </si>
  <si>
    <t>7230170100115860</t>
  </si>
  <si>
    <t>14230176893</t>
  </si>
  <si>
    <t>000746</t>
  </si>
  <si>
    <t>100728</t>
  </si>
  <si>
    <t>ณัฐพล มั่นคง</t>
  </si>
  <si>
    <t>7230370100235737</t>
  </si>
  <si>
    <t>14230277231</t>
  </si>
  <si>
    <t>000747</t>
  </si>
  <si>
    <t>100730</t>
  </si>
  <si>
    <t>นาย วรวุฒิ ชัยประโคน</t>
  </si>
  <si>
    <t>5000460071001933</t>
  </si>
  <si>
    <t>1310700174244</t>
  </si>
  <si>
    <t>000748</t>
  </si>
  <si>
    <t>100734</t>
  </si>
  <si>
    <t>นาย นิกร คำหวาย</t>
  </si>
  <si>
    <t>5000161031062862</t>
  </si>
  <si>
    <t>0358</t>
  </si>
  <si>
    <t>000749</t>
  </si>
  <si>
    <t>100743</t>
  </si>
  <si>
    <t>SRONVIT PHOPATHOM</t>
  </si>
  <si>
    <t>5002761051002181</t>
  </si>
  <si>
    <t>12180039614</t>
  </si>
  <si>
    <t>000750</t>
  </si>
  <si>
    <t>100749</t>
  </si>
  <si>
    <t>น.ส. ปรางทิพย์ ช่างเหล็ก</t>
  </si>
  <si>
    <t>7230870101037173</t>
  </si>
  <si>
    <t>14230932591</t>
  </si>
  <si>
    <t>000751</t>
  </si>
  <si>
    <t>100810</t>
  </si>
  <si>
    <t>นาง เทียมจันทร์ ใจกล้า</t>
  </si>
  <si>
    <t>7221170100037361</t>
  </si>
  <si>
    <t>14220112152</t>
  </si>
  <si>
    <t>000752</t>
  </si>
  <si>
    <t>100826</t>
  </si>
  <si>
    <t>น.ส.ปัณฑารีย์ สังข์เสวก</t>
  </si>
  <si>
    <t>7230870100971356</t>
  </si>
  <si>
    <t>14230880437</t>
  </si>
  <si>
    <t>000753</t>
  </si>
  <si>
    <t>100833</t>
  </si>
  <si>
    <t>ไพฑูลย์ จงพรมราช</t>
  </si>
  <si>
    <t>7230130100108449</t>
  </si>
  <si>
    <t>3251000074938</t>
  </si>
  <si>
    <t>000754</t>
  </si>
  <si>
    <t>100835</t>
  </si>
  <si>
    <t>น.ส.เพียงใจ ลีละวัฒน์</t>
  </si>
  <si>
    <t>7230370100302906</t>
  </si>
  <si>
    <t>14230333967</t>
  </si>
  <si>
    <t>0436</t>
  </si>
  <si>
    <t>000755</t>
  </si>
  <si>
    <t>100906</t>
  </si>
  <si>
    <t>000756</t>
  </si>
  <si>
    <t>100912</t>
  </si>
  <si>
    <t>000757</t>
  </si>
  <si>
    <t>100918</t>
  </si>
  <si>
    <t>น.ส. เพ็ญประภา ศรีอนุตร</t>
  </si>
  <si>
    <t>7230770100859309</t>
  </si>
  <si>
    <t>14230294519</t>
  </si>
  <si>
    <t>000758</t>
  </si>
  <si>
    <t>100937</t>
  </si>
  <si>
    <t>นาย ณัฐชาญ นาคนวล</t>
  </si>
  <si>
    <t>7230370100327071</t>
  </si>
  <si>
    <t>14230354222</t>
  </si>
  <si>
    <t>0674</t>
  </si>
  <si>
    <t>000759</t>
  </si>
  <si>
    <t>100941</t>
  </si>
  <si>
    <t>น.ส. ศรุดา ผลเจริญพงศ์</t>
  </si>
  <si>
    <t>7230370100297990</t>
  </si>
  <si>
    <t>14230329881</t>
  </si>
  <si>
    <t>000760</t>
  </si>
  <si>
    <t>100944</t>
  </si>
  <si>
    <t>นาย พงษ์ศักดิ์ พรมทัต</t>
  </si>
  <si>
    <t>7230470100434779</t>
  </si>
  <si>
    <t>14230440810</t>
  </si>
  <si>
    <t>000761</t>
  </si>
  <si>
    <t>100955</t>
  </si>
  <si>
    <t>น.ส. สุจิตรา ไชยบุญตา</t>
  </si>
  <si>
    <t>7230530100584370</t>
  </si>
  <si>
    <t>1470800221294</t>
  </si>
  <si>
    <t>000762</t>
  </si>
  <si>
    <t>101024</t>
  </si>
  <si>
    <t>MISSRATTANA PHONHAN</t>
  </si>
  <si>
    <t>7230270100203497</t>
  </si>
  <si>
    <t>14230252012</t>
  </si>
  <si>
    <t>000763</t>
  </si>
  <si>
    <t>101025</t>
  </si>
  <si>
    <t>นาย มนตรี ชัยพัฒน์</t>
  </si>
  <si>
    <t>7230170100148478</t>
  </si>
  <si>
    <t>14230192383</t>
  </si>
  <si>
    <t>0206</t>
  </si>
  <si>
    <t>000764</t>
  </si>
  <si>
    <t>101045</t>
  </si>
  <si>
    <t>วีระนุช ชาวบ้านกร่าง</t>
  </si>
  <si>
    <t>5002761011068815</t>
  </si>
  <si>
    <t>3102201824740</t>
  </si>
  <si>
    <t>000765</t>
  </si>
  <si>
    <t>101046</t>
  </si>
  <si>
    <t>ปองทิพย์ สมจิตต์</t>
  </si>
  <si>
    <t>7230970101156326</t>
  </si>
  <si>
    <t>14231026689</t>
  </si>
  <si>
    <t>000766</t>
  </si>
  <si>
    <t>101047</t>
  </si>
  <si>
    <t>นาย หนองคาย เทพเสน</t>
  </si>
  <si>
    <t>7230870100969287</t>
  </si>
  <si>
    <t>14230878762</t>
  </si>
  <si>
    <t>000767</t>
  </si>
  <si>
    <t>101049</t>
  </si>
  <si>
    <t>นาย ฐนา สอนจิตร</t>
  </si>
  <si>
    <t>5000160031049300</t>
  </si>
  <si>
    <t>5660600005581</t>
  </si>
  <si>
    <t>000768</t>
  </si>
  <si>
    <t>101053</t>
  </si>
  <si>
    <t>นาง พิน พาชาวนา</t>
  </si>
  <si>
    <t>7230130100129730</t>
  </si>
  <si>
    <t>1103400053446</t>
  </si>
  <si>
    <t>000769</t>
  </si>
  <si>
    <t>101056</t>
  </si>
  <si>
    <t>ดวงเดือน ทัศนา</t>
  </si>
  <si>
    <t>7220630100005903</t>
  </si>
  <si>
    <t>14220038006</t>
  </si>
  <si>
    <t>000770</t>
  </si>
  <si>
    <t>101057</t>
  </si>
  <si>
    <t>000771</t>
  </si>
  <si>
    <t>101101</t>
  </si>
  <si>
    <t>นาย พลกฤษณ สนมณี</t>
  </si>
  <si>
    <t>7230570100510052</t>
  </si>
  <si>
    <t>14230503745</t>
  </si>
  <si>
    <t>000772</t>
  </si>
  <si>
    <t>101115</t>
  </si>
  <si>
    <t>MISSHATHAICHANOK MANEECHAY</t>
  </si>
  <si>
    <t>7220630100003267</t>
  </si>
  <si>
    <t>14220035501</t>
  </si>
  <si>
    <t>000773</t>
  </si>
  <si>
    <t>101123</t>
  </si>
  <si>
    <t>น.ส. สุปราณี งามขุนทด</t>
  </si>
  <si>
    <t>7230270100178726</t>
  </si>
  <si>
    <t>14230231431</t>
  </si>
  <si>
    <t>000774</t>
  </si>
  <si>
    <t>101144</t>
  </si>
  <si>
    <t>น.ส. พรรณงาม ชุนสนิท</t>
  </si>
  <si>
    <t>7221170100039729</t>
  </si>
  <si>
    <t>14220113278</t>
  </si>
  <si>
    <t>2251</t>
  </si>
  <si>
    <t>000775</t>
  </si>
  <si>
    <t>101229</t>
  </si>
  <si>
    <t>น.ส. อรทัย คงบริบูรณ์</t>
  </si>
  <si>
    <t>7230530100503298</t>
  </si>
  <si>
    <t>1101500537672</t>
  </si>
  <si>
    <t>000776</t>
  </si>
  <si>
    <t>101303</t>
  </si>
  <si>
    <t>น.ส. วริศรา เดียงสระน้อย</t>
  </si>
  <si>
    <t>5000361041064491</t>
  </si>
  <si>
    <t>1103100213804</t>
  </si>
  <si>
    <t>000777</t>
  </si>
  <si>
    <t>101310</t>
  </si>
  <si>
    <t>น.ส. เรมิกา อินนาคกูล</t>
  </si>
  <si>
    <t>7230730100854765</t>
  </si>
  <si>
    <t>1659901984273</t>
  </si>
  <si>
    <t>000778</t>
  </si>
  <si>
    <t>101318</t>
  </si>
  <si>
    <t>ORRAWAN THONGBAI</t>
  </si>
  <si>
    <t>7230670100686097</t>
  </si>
  <si>
    <t>14230648840</t>
  </si>
  <si>
    <t>000779</t>
  </si>
  <si>
    <t>101323</t>
  </si>
  <si>
    <t>000780</t>
  </si>
  <si>
    <t>101401</t>
  </si>
  <si>
    <t>ปิยนันต์ สุทธิแพทย์</t>
  </si>
  <si>
    <t>7220940100000880</t>
  </si>
  <si>
    <t>1340700393043</t>
  </si>
  <si>
    <t>000781</t>
  </si>
  <si>
    <t>101403</t>
  </si>
  <si>
    <t>MR.CHAVALIT TAELA</t>
  </si>
  <si>
    <t>7230370100327694</t>
  </si>
  <si>
    <t>14230354743</t>
  </si>
  <si>
    <t>000782</t>
  </si>
  <si>
    <t>101407</t>
  </si>
  <si>
    <t>นางสาว อทิตยา อ่องเลื่อม</t>
  </si>
  <si>
    <t>7230130100105052</t>
  </si>
  <si>
    <t>1629900483777</t>
  </si>
  <si>
    <t>000783</t>
  </si>
  <si>
    <t>101441</t>
  </si>
  <si>
    <t>MISSPATAMA KAIKAEW</t>
  </si>
  <si>
    <t>7230770100793102</t>
  </si>
  <si>
    <t>14230737632</t>
  </si>
  <si>
    <t>000784</t>
  </si>
  <si>
    <t>101444</t>
  </si>
  <si>
    <t>นาย กลวัชร ศรีจันทร์</t>
  </si>
  <si>
    <t>7230870101107203</t>
  </si>
  <si>
    <t>14230988161</t>
  </si>
  <si>
    <t>000785</t>
  </si>
  <si>
    <t>101533</t>
  </si>
  <si>
    <t>7230770100812583</t>
  </si>
  <si>
    <t>14230741976</t>
  </si>
  <si>
    <t>000786</t>
  </si>
  <si>
    <t>101622</t>
  </si>
  <si>
    <t>TANAKORN BUAMUANGPAK</t>
  </si>
  <si>
    <t>5000559121028543</t>
  </si>
  <si>
    <t>12160034497</t>
  </si>
  <si>
    <t>000787</t>
  </si>
  <si>
    <t>101626</t>
  </si>
  <si>
    <t>น.ส. ชลดา สกุลรัตน์</t>
  </si>
  <si>
    <t>7230270100167420</t>
  </si>
  <si>
    <t>14230218404</t>
  </si>
  <si>
    <t>000788</t>
  </si>
  <si>
    <t>101634</t>
  </si>
  <si>
    <t>น.ส. อุไรวรรณ คงเรือง</t>
  </si>
  <si>
    <t>7230670100738329</t>
  </si>
  <si>
    <t>14230688219</t>
  </si>
  <si>
    <t>0274</t>
  </si>
  <si>
    <t>000789</t>
  </si>
  <si>
    <t>101707</t>
  </si>
  <si>
    <t>นาง วริดา นาใจเย็น</t>
  </si>
  <si>
    <t>7230870101132808</t>
  </si>
  <si>
    <t>14231008472</t>
  </si>
  <si>
    <t>0493</t>
  </si>
  <si>
    <t>000790</t>
  </si>
  <si>
    <t>101710</t>
  </si>
  <si>
    <t>น.ส. วีนัส วางอภัย</t>
  </si>
  <si>
    <t>7230670100652432</t>
  </si>
  <si>
    <t>14230620777</t>
  </si>
  <si>
    <t>000791</t>
  </si>
  <si>
    <t>101717</t>
  </si>
  <si>
    <t>น.ส. ประภาวัลย์ กิติโชคธนะสิน</t>
  </si>
  <si>
    <t>7230270100212500</t>
  </si>
  <si>
    <t>14230259489</t>
  </si>
  <si>
    <t>000792</t>
  </si>
  <si>
    <t>101721</t>
  </si>
  <si>
    <t>MR.PATAMAPOL JANSENA</t>
  </si>
  <si>
    <t>9000221122000216</t>
  </si>
  <si>
    <t>3900700248648</t>
  </si>
  <si>
    <t>000793</t>
  </si>
  <si>
    <t>101747</t>
  </si>
  <si>
    <t>นาย ศุภเมธ แสงจันทร์</t>
  </si>
  <si>
    <t>7220730100000057</t>
  </si>
  <si>
    <t>14220042479</t>
  </si>
  <si>
    <t>000794</t>
  </si>
  <si>
    <t>101748</t>
  </si>
  <si>
    <t>ฤทธิเดช ปานเดชา</t>
  </si>
  <si>
    <t>7220930100003110</t>
  </si>
  <si>
    <t>1410600238525</t>
  </si>
  <si>
    <t>000795</t>
  </si>
  <si>
    <t>101802</t>
  </si>
  <si>
    <t>พรพญา ทวีรัตน์</t>
  </si>
  <si>
    <t>7230470100336192</t>
  </si>
  <si>
    <t>14230360745</t>
  </si>
  <si>
    <t>000796</t>
  </si>
  <si>
    <t>101820</t>
  </si>
  <si>
    <t>นาย เจษฎาภรณ์ บุตรดี</t>
  </si>
  <si>
    <t>7230830101009901</t>
  </si>
  <si>
    <t>1949900467329</t>
  </si>
  <si>
    <t>000797</t>
  </si>
  <si>
    <t>101854</t>
  </si>
  <si>
    <t>นาย จิรพัฒน์ จันทสิทธิ์</t>
  </si>
  <si>
    <t>7230870100974064</t>
  </si>
  <si>
    <t>14230869398</t>
  </si>
  <si>
    <t>0575</t>
  </si>
  <si>
    <t>000798</t>
  </si>
  <si>
    <t>101934</t>
  </si>
  <si>
    <t>น.ส. วิมลพร นามฮง</t>
  </si>
  <si>
    <t>7230670100663469</t>
  </si>
  <si>
    <t>14230190020</t>
  </si>
  <si>
    <t>000799</t>
  </si>
  <si>
    <t>102026</t>
  </si>
  <si>
    <t>นาย รัตพงษ์ นิวงษา</t>
  </si>
  <si>
    <t>7230330100305039</t>
  </si>
  <si>
    <t>14230335637</t>
  </si>
  <si>
    <t>000800</t>
  </si>
  <si>
    <t>102033</t>
  </si>
  <si>
    <t>7230770100893738</t>
  </si>
  <si>
    <t>14230818800</t>
  </si>
  <si>
    <t>000801</t>
  </si>
  <si>
    <t>สุพรรษา นิลสวิท</t>
  </si>
  <si>
    <t>7230170100149742</t>
  </si>
  <si>
    <t>14230205857</t>
  </si>
  <si>
    <t>000802</t>
  </si>
  <si>
    <t>102038</t>
  </si>
  <si>
    <t>CHALIT LUNTRAPIROM</t>
  </si>
  <si>
    <t>7230370100254661</t>
  </si>
  <si>
    <t>14230294752</t>
  </si>
  <si>
    <t>000803</t>
  </si>
  <si>
    <t>102126</t>
  </si>
  <si>
    <t>นางสาว ชลธิชา พลเสน</t>
  </si>
  <si>
    <t>7230970101254426</t>
  </si>
  <si>
    <t>14231105046</t>
  </si>
  <si>
    <t>000804</t>
  </si>
  <si>
    <t>102150</t>
  </si>
  <si>
    <t>MISSKANYAPHAT KAMKAEW</t>
  </si>
  <si>
    <t>7230670100646221</t>
  </si>
  <si>
    <t>14230615559</t>
  </si>
  <si>
    <t>000805</t>
  </si>
  <si>
    <t>102156</t>
  </si>
  <si>
    <t>น.ส. เกษร แสงสุวรรณ์</t>
  </si>
  <si>
    <t>7220530100005987</t>
  </si>
  <si>
    <t>1341500223005</t>
  </si>
  <si>
    <t>000806</t>
  </si>
  <si>
    <t>102219</t>
  </si>
  <si>
    <t>MISSPIMONPITH PRASIT</t>
  </si>
  <si>
    <t>7230470100388852</t>
  </si>
  <si>
    <t>14230401893</t>
  </si>
  <si>
    <t>000807</t>
  </si>
  <si>
    <t>102330</t>
  </si>
  <si>
    <t>นาย ปรีชา ศรีมงคล</t>
  </si>
  <si>
    <t>7230370100335070</t>
  </si>
  <si>
    <t>14230310931</t>
  </si>
  <si>
    <t>0198</t>
  </si>
  <si>
    <t>000808</t>
  </si>
  <si>
    <t>102337</t>
  </si>
  <si>
    <t>PANYASIRI KEASANTHIA</t>
  </si>
  <si>
    <t>7230330100331223</t>
  </si>
  <si>
    <t>14230357534</t>
  </si>
  <si>
    <t>000809</t>
  </si>
  <si>
    <t>102427</t>
  </si>
  <si>
    <t>นาย นันทพงค์ ใกล้ถิ่น</t>
  </si>
  <si>
    <t>5000160061063271</t>
  </si>
  <si>
    <t>1800600127576</t>
  </si>
  <si>
    <t>000810</t>
  </si>
  <si>
    <t>102454</t>
  </si>
  <si>
    <t>BOONYARIT KHEMUTA</t>
  </si>
  <si>
    <t>7230770100836477</t>
  </si>
  <si>
    <t>14230773474</t>
  </si>
  <si>
    <t>000811</t>
  </si>
  <si>
    <t>102525</t>
  </si>
  <si>
    <t>นาย ประสิทธิ์ อ่างอินทร์</t>
  </si>
  <si>
    <t>7230870101005832</t>
  </si>
  <si>
    <t>14230907359</t>
  </si>
  <si>
    <t>0186</t>
  </si>
  <si>
    <t>000812</t>
  </si>
  <si>
    <t>102530</t>
  </si>
  <si>
    <t>นาย ณัฐวุฒิ เมืองทอง</t>
  </si>
  <si>
    <t>7230470100405422</t>
  </si>
  <si>
    <t>14230385470</t>
  </si>
  <si>
    <t>000813</t>
  </si>
  <si>
    <t>102600</t>
  </si>
  <si>
    <t>กนกภรณ์ สุขละ</t>
  </si>
  <si>
    <t>7221270100089949</t>
  </si>
  <si>
    <t>14220154939</t>
  </si>
  <si>
    <t>000814</t>
  </si>
  <si>
    <t>102610</t>
  </si>
  <si>
    <t>ชณันรัตน์ สุวรรณสิงห์</t>
  </si>
  <si>
    <t>5000160011026509</t>
  </si>
  <si>
    <t>1839900248407</t>
  </si>
  <si>
    <t>000815</t>
  </si>
  <si>
    <t>102615</t>
  </si>
  <si>
    <t>นาย สำราญ นันตะริ</t>
  </si>
  <si>
    <t>5000160061038799</t>
  </si>
  <si>
    <t>3301700230109</t>
  </si>
  <si>
    <t>000816</t>
  </si>
  <si>
    <t>102623</t>
  </si>
  <si>
    <t>น.ส. ภัทรวดี เข็มทอง</t>
  </si>
  <si>
    <t>7221130100027297</t>
  </si>
  <si>
    <t>1140900005871</t>
  </si>
  <si>
    <t>000817</t>
  </si>
  <si>
    <t>102633</t>
  </si>
  <si>
    <t>นาง นันทกานต์ โคตมา</t>
  </si>
  <si>
    <t>7230770100842410</t>
  </si>
  <si>
    <t>14230778497</t>
  </si>
  <si>
    <t>000818</t>
  </si>
  <si>
    <t>102636</t>
  </si>
  <si>
    <t>นาย ทศพรชัย อภัยบุรี</t>
  </si>
  <si>
    <t>7230570100460803</t>
  </si>
  <si>
    <t>14230462373</t>
  </si>
  <si>
    <t>000819</t>
  </si>
  <si>
    <t>102648</t>
  </si>
  <si>
    <t>จิระพงษ์ รัฐสมุทร</t>
  </si>
  <si>
    <t>7230630100659850</t>
  </si>
  <si>
    <t>1669900402301</t>
  </si>
  <si>
    <t>000820</t>
  </si>
  <si>
    <t>102651</t>
  </si>
  <si>
    <t>น.ส. ศรัณย์ภัทร บัวแฉ่ง</t>
  </si>
  <si>
    <t>7230370100312069</t>
  </si>
  <si>
    <t>14230323333</t>
  </si>
  <si>
    <t>000821</t>
  </si>
  <si>
    <t>102659</t>
  </si>
  <si>
    <t>นาง จันทา อรรคบุตร</t>
  </si>
  <si>
    <t>7220830100003306</t>
  </si>
  <si>
    <t>3330900178177</t>
  </si>
  <si>
    <t>000822</t>
  </si>
  <si>
    <t>102719</t>
  </si>
  <si>
    <t>น.ส. รมย์นลิน สุทธิสานนท์</t>
  </si>
  <si>
    <t>7221230100081809</t>
  </si>
  <si>
    <t>1102001304550</t>
  </si>
  <si>
    <t>102739</t>
  </si>
  <si>
    <t>ภัทรพร กุมมา</t>
  </si>
  <si>
    <t>7220830100005478</t>
  </si>
  <si>
    <t>14220030103</t>
  </si>
  <si>
    <t>000824</t>
  </si>
  <si>
    <t>102753</t>
  </si>
  <si>
    <t>บริษัท ธิ้งค์ พลัส (2013) จำกัด</t>
  </si>
  <si>
    <t>7230170100145460</t>
  </si>
  <si>
    <t>14230202416</t>
  </si>
  <si>
    <t>IND</t>
  </si>
  <si>
    <t>000825</t>
  </si>
  <si>
    <t>102757</t>
  </si>
  <si>
    <t>น.ส. ธิติมา ใจหนักแน่น</t>
  </si>
  <si>
    <t>7220730100001089</t>
  </si>
  <si>
    <t>1559900376777</t>
  </si>
  <si>
    <t>000826</t>
  </si>
  <si>
    <t>102819</t>
  </si>
  <si>
    <t>MISSCHANIDA SAMRIT</t>
  </si>
  <si>
    <t>7230230100192957</t>
  </si>
  <si>
    <t>1339900315559</t>
  </si>
  <si>
    <t>000827</t>
  </si>
  <si>
    <t>102825</t>
  </si>
  <si>
    <t>นาย เศรษฐพงศ์ ตระการกนก</t>
  </si>
  <si>
    <t>7221170100040241</t>
  </si>
  <si>
    <t>14220114587</t>
  </si>
  <si>
    <t>000828</t>
  </si>
  <si>
    <t>102842</t>
  </si>
  <si>
    <t>นางสาว จารุวรรณ สงอาจินต์</t>
  </si>
  <si>
    <t>7230770100798683</t>
  </si>
  <si>
    <t>14230191851</t>
  </si>
  <si>
    <t>000829</t>
  </si>
  <si>
    <t>102917</t>
  </si>
  <si>
    <t>นาง วิภาดา นนทะฤทธิ์</t>
  </si>
  <si>
    <t>7230270100155824</t>
  </si>
  <si>
    <t>14230211082</t>
  </si>
  <si>
    <t>000830</t>
  </si>
  <si>
    <t>102926</t>
  </si>
  <si>
    <t>นางสาว สุนันท์ คุยหนู</t>
  </si>
  <si>
    <t>7230970101142304</t>
  </si>
  <si>
    <t>14230875274</t>
  </si>
  <si>
    <t>000831</t>
  </si>
  <si>
    <t>102957</t>
  </si>
  <si>
    <t>น.ส. ภารีรัตน์ กัลยา</t>
  </si>
  <si>
    <t>7230270100188757</t>
  </si>
  <si>
    <t>14230239712</t>
  </si>
  <si>
    <t>000832</t>
  </si>
  <si>
    <t>103022</t>
  </si>
  <si>
    <t>นาย นพดล จินดามรกฎ</t>
  </si>
  <si>
    <t>7230570100474427</t>
  </si>
  <si>
    <t>14230420147</t>
  </si>
  <si>
    <t>000833</t>
  </si>
  <si>
    <t>103026</t>
  </si>
  <si>
    <t>น.ส. พุทธชาด ประจันตะเสน</t>
  </si>
  <si>
    <t>7230470100391133</t>
  </si>
  <si>
    <t>14230403789</t>
  </si>
  <si>
    <t>000834</t>
  </si>
  <si>
    <t>103029</t>
  </si>
  <si>
    <t>MRS.WETHAKA KLINWICHIT</t>
  </si>
  <si>
    <t>5000361081015807</t>
  </si>
  <si>
    <t>12180044255</t>
  </si>
  <si>
    <t>000835</t>
  </si>
  <si>
    <t>103037</t>
  </si>
  <si>
    <t>PRATUENGTIP BUAJUN</t>
  </si>
  <si>
    <t>5000161031022186</t>
  </si>
  <si>
    <t>12180052111</t>
  </si>
  <si>
    <t>000836</t>
  </si>
  <si>
    <t>103130</t>
  </si>
  <si>
    <t>น.ส. รุ่งนภา วันสว่างเมือง</t>
  </si>
  <si>
    <t>7230870100988376</t>
  </si>
  <si>
    <t>14230893372</t>
  </si>
  <si>
    <t>000837</t>
  </si>
  <si>
    <t>103134</t>
  </si>
  <si>
    <t>น.ส. รัตนาพร สิงห์โต</t>
  </si>
  <si>
    <t>7220530100003335</t>
  </si>
  <si>
    <t>1190600055920</t>
  </si>
  <si>
    <t>000838</t>
  </si>
  <si>
    <t>103212</t>
  </si>
  <si>
    <t>สุรพงษ์ สุขพรเจริญ</t>
  </si>
  <si>
    <t>7230470100381290</t>
  </si>
  <si>
    <t>14230395707</t>
  </si>
  <si>
    <t>000839</t>
  </si>
  <si>
    <t>103216</t>
  </si>
  <si>
    <t>7230370100230495</t>
  </si>
  <si>
    <t>14230274126</t>
  </si>
  <si>
    <t>000840</t>
  </si>
  <si>
    <t>103218</t>
  </si>
  <si>
    <t>สามารถ บุญคุ้ม</t>
  </si>
  <si>
    <t>7230530100549855</t>
  </si>
  <si>
    <t>1710600082581</t>
  </si>
  <si>
    <t>000841</t>
  </si>
  <si>
    <t>103229</t>
  </si>
  <si>
    <t>MISSJUTAMAT MEENIAM</t>
  </si>
  <si>
    <t>7230870101015513</t>
  </si>
  <si>
    <t>14230915089</t>
  </si>
  <si>
    <t>000842</t>
  </si>
  <si>
    <t>103320</t>
  </si>
  <si>
    <t>อุดมศักดิ์ ธรฤทธิ์</t>
  </si>
  <si>
    <t>7230470100351742</t>
  </si>
  <si>
    <t>14230372553</t>
  </si>
  <si>
    <t>000843</t>
  </si>
  <si>
    <t>103327</t>
  </si>
  <si>
    <t>น.ส. อภิรดี ภักดีวงษ์</t>
  </si>
  <si>
    <t>5000161021080787</t>
  </si>
  <si>
    <t>2729900023226</t>
  </si>
  <si>
    <t>000844</t>
  </si>
  <si>
    <t>103331</t>
  </si>
  <si>
    <t>นาย นิชัน ทะนันชัย</t>
  </si>
  <si>
    <t>5000361061071540</t>
  </si>
  <si>
    <t>3670100339971</t>
  </si>
  <si>
    <t>0921</t>
  </si>
  <si>
    <t>000845</t>
  </si>
  <si>
    <t>103345</t>
  </si>
  <si>
    <t>น.ส. เกษร มาสังข์</t>
  </si>
  <si>
    <t>7230870101098202</t>
  </si>
  <si>
    <t>14230981193</t>
  </si>
  <si>
    <t>000846</t>
  </si>
  <si>
    <t>103357</t>
  </si>
  <si>
    <t>น.ส. กิตติมา แก้วเจริญ</t>
  </si>
  <si>
    <t>7230470100394989</t>
  </si>
  <si>
    <t>14230407047</t>
  </si>
  <si>
    <t>000847</t>
  </si>
  <si>
    <t>103412</t>
  </si>
  <si>
    <t>MR.THANUTPONG RUAMPATTANA</t>
  </si>
  <si>
    <t>7230970101197788</t>
  </si>
  <si>
    <t>14231040125</t>
  </si>
  <si>
    <t>000848</t>
  </si>
  <si>
    <t>103413</t>
  </si>
  <si>
    <t>น.ส. ลลิตา รื่นกลิ่นจันทร์</t>
  </si>
  <si>
    <t>7230770100796650</t>
  </si>
  <si>
    <t>14230734272</t>
  </si>
  <si>
    <t>000849</t>
  </si>
  <si>
    <t>103416</t>
  </si>
  <si>
    <t>น.ส. จินตหรา สุนันท์</t>
  </si>
  <si>
    <t>7230130100143600</t>
  </si>
  <si>
    <t>1440900147550</t>
  </si>
  <si>
    <t>000850</t>
  </si>
  <si>
    <t>103419</t>
  </si>
  <si>
    <t>000851</t>
  </si>
  <si>
    <t>103430</t>
  </si>
  <si>
    <t>นาย กิติเมศวร์ แก้วขาว</t>
  </si>
  <si>
    <t>7230170100100685</t>
  </si>
  <si>
    <t>14230163949</t>
  </si>
  <si>
    <t>0362</t>
  </si>
  <si>
    <t>000852</t>
  </si>
  <si>
    <t>103435</t>
  </si>
  <si>
    <t>7230670100697924</t>
  </si>
  <si>
    <t>14230658834</t>
  </si>
  <si>
    <t>000853</t>
  </si>
  <si>
    <t>103446</t>
  </si>
  <si>
    <t>7231070101365034</t>
  </si>
  <si>
    <t>14231052098</t>
  </si>
  <si>
    <t>000854</t>
  </si>
  <si>
    <t>103451</t>
  </si>
  <si>
    <t>น.ส. พิชญาภา ภูจอมจิต</t>
  </si>
  <si>
    <t>7230570100468774</t>
  </si>
  <si>
    <t>14230469108</t>
  </si>
  <si>
    <t>000855</t>
  </si>
  <si>
    <t>103504</t>
  </si>
  <si>
    <t>MISSPORNSUREE TOSAT</t>
  </si>
  <si>
    <t>7230970101197723</t>
  </si>
  <si>
    <t>14231059955</t>
  </si>
  <si>
    <t>000856</t>
  </si>
  <si>
    <t>103530</t>
  </si>
  <si>
    <t>นาย สุปริญญ์ มิ่งมิตร</t>
  </si>
  <si>
    <t>5000159111093117</t>
  </si>
  <si>
    <t>3819900094490</t>
  </si>
  <si>
    <t>000857</t>
  </si>
  <si>
    <t>103542</t>
  </si>
  <si>
    <t>น.ส. วริศรา ยอดคีรี</t>
  </si>
  <si>
    <t>7230570100492015</t>
  </si>
  <si>
    <t>14230488500</t>
  </si>
  <si>
    <t>000858</t>
  </si>
  <si>
    <t>103552</t>
  </si>
  <si>
    <t>น.ส. นิตยา หาระสุข</t>
  </si>
  <si>
    <t>7230670100773234</t>
  </si>
  <si>
    <t>14230721665</t>
  </si>
  <si>
    <t>000859</t>
  </si>
  <si>
    <t>103603</t>
  </si>
  <si>
    <t>นาง พรพรรศา สาระกลม</t>
  </si>
  <si>
    <t>5002761041047328</t>
  </si>
  <si>
    <t>3101202762186</t>
  </si>
  <si>
    <t>000860</t>
  </si>
  <si>
    <t>103606</t>
  </si>
  <si>
    <t>พิมพิสุทธ ใสสุข</t>
  </si>
  <si>
    <t>7230870101015207</t>
  </si>
  <si>
    <t>14230915011</t>
  </si>
  <si>
    <t>000861</t>
  </si>
  <si>
    <t>103615</t>
  </si>
  <si>
    <t>MISSJIRATCHAYA TANBORIBOON</t>
  </si>
  <si>
    <t>7230470100434067</t>
  </si>
  <si>
    <t>14230440020</t>
  </si>
  <si>
    <t>000862</t>
  </si>
  <si>
    <t>103624</t>
  </si>
  <si>
    <t>MISSNATAMON SASSUWAN</t>
  </si>
  <si>
    <t>7230870101106300</t>
  </si>
  <si>
    <t>14230987440</t>
  </si>
  <si>
    <t>000863</t>
  </si>
  <si>
    <t>103718</t>
  </si>
  <si>
    <t>สุพัตรา โคตรอาษา</t>
  </si>
  <si>
    <t>7220930100008850</t>
  </si>
  <si>
    <t>14220072891</t>
  </si>
  <si>
    <t>000864</t>
  </si>
  <si>
    <t>103731</t>
  </si>
  <si>
    <t>นาง ทวีทรัพย์ ขาวพลับ</t>
  </si>
  <si>
    <t>5002461091002215</t>
  </si>
  <si>
    <t>12180054713</t>
  </si>
  <si>
    <t>000865</t>
  </si>
  <si>
    <t>103733</t>
  </si>
  <si>
    <t>พิชิต คำโท๊ะ</t>
  </si>
  <si>
    <t>7230430100422151</t>
  </si>
  <si>
    <t>1521200041317</t>
  </si>
  <si>
    <t>000866</t>
  </si>
  <si>
    <t>103908</t>
  </si>
  <si>
    <t>นุชนารถ คำเหลือ</t>
  </si>
  <si>
    <t>7230530100551149</t>
  </si>
  <si>
    <t>1140600165270</t>
  </si>
  <si>
    <t>000867</t>
  </si>
  <si>
    <t>103918</t>
  </si>
  <si>
    <t>น.ส. อัจฉราณี เย็นจอหอ</t>
  </si>
  <si>
    <t>7230230100163785</t>
  </si>
  <si>
    <t>3301200641142</t>
  </si>
  <si>
    <t>000868</t>
  </si>
  <si>
    <t>103950</t>
  </si>
  <si>
    <t>น.ส. จันทร์เพ็ญ คชพันธ์</t>
  </si>
  <si>
    <t>7230270100185889</t>
  </si>
  <si>
    <t>14230237393</t>
  </si>
  <si>
    <t>000869</t>
  </si>
  <si>
    <t>104006</t>
  </si>
  <si>
    <t>นาย เวนิช เจริญเวช</t>
  </si>
  <si>
    <t>7230470100441483</t>
  </si>
  <si>
    <t>14230446344</t>
  </si>
  <si>
    <t>000870</t>
  </si>
  <si>
    <t>104022</t>
  </si>
  <si>
    <t>7221270100057402</t>
  </si>
  <si>
    <t>14220128466</t>
  </si>
  <si>
    <t>000871</t>
  </si>
  <si>
    <t>104033</t>
  </si>
  <si>
    <t>นาย อาณัติ ศรีผ่องใส</t>
  </si>
  <si>
    <t>9000220102002182</t>
  </si>
  <si>
    <t>3102002407901</t>
  </si>
  <si>
    <t>000872</t>
  </si>
  <si>
    <t>104037</t>
  </si>
  <si>
    <t>MR.SANHA PHANPHUM</t>
  </si>
  <si>
    <t>7230270100183413</t>
  </si>
  <si>
    <t>14230232310</t>
  </si>
  <si>
    <t>000873</t>
  </si>
  <si>
    <t>104059</t>
  </si>
  <si>
    <t>SOMCHAI SANGUANSRI</t>
  </si>
  <si>
    <t>7230430100356320</t>
  </si>
  <si>
    <t>3101201578161</t>
  </si>
  <si>
    <t>000874</t>
  </si>
  <si>
    <t>104112</t>
  </si>
  <si>
    <t>รัตนาวดี ชื่นเดช</t>
  </si>
  <si>
    <t>5000161051036956</t>
  </si>
  <si>
    <t>3260300167353</t>
  </si>
  <si>
    <t>000875</t>
  </si>
  <si>
    <t>104130</t>
  </si>
  <si>
    <t>กวินนา คนกลาง</t>
  </si>
  <si>
    <t>7230770100862004</t>
  </si>
  <si>
    <t>14230793018</t>
  </si>
  <si>
    <t>000876</t>
  </si>
  <si>
    <t>104131</t>
  </si>
  <si>
    <t>นางสุมาลี บัณฑิตกุล</t>
  </si>
  <si>
    <t>7230370100299764</t>
  </si>
  <si>
    <t>14230331363</t>
  </si>
  <si>
    <t>000877</t>
  </si>
  <si>
    <t>104139</t>
  </si>
  <si>
    <t>วิทยา พึ่งไทยสงค์</t>
  </si>
  <si>
    <t>7230470100353748</t>
  </si>
  <si>
    <t>14230373533</t>
  </si>
  <si>
    <t>000878</t>
  </si>
  <si>
    <t>104146</t>
  </si>
  <si>
    <t>7230570100509623</t>
  </si>
  <si>
    <t>14230478122</t>
  </si>
  <si>
    <t>000879</t>
  </si>
  <si>
    <t>104206</t>
  </si>
  <si>
    <t>000880</t>
  </si>
  <si>
    <t>104207</t>
  </si>
  <si>
    <t>SURAT MANMUROH</t>
  </si>
  <si>
    <t>7230830101100901</t>
  </si>
  <si>
    <t>14230659088</t>
  </si>
  <si>
    <t>000881</t>
  </si>
  <si>
    <t>104212</t>
  </si>
  <si>
    <t>มูซอ ดือราแม</t>
  </si>
  <si>
    <t>7230570100498153</t>
  </si>
  <si>
    <t>14230295397</t>
  </si>
  <si>
    <t>000882</t>
  </si>
  <si>
    <t>ยุวดี มาปัสสา</t>
  </si>
  <si>
    <t>7230870100986660</t>
  </si>
  <si>
    <t>14230891986</t>
  </si>
  <si>
    <t>000883</t>
  </si>
  <si>
    <t>104220</t>
  </si>
  <si>
    <t>น.ส. ธิติยา เพ้ยจันทึก</t>
  </si>
  <si>
    <t>7220630100006559</t>
  </si>
  <si>
    <t>1600100229177</t>
  </si>
  <si>
    <t>000884</t>
  </si>
  <si>
    <t>104312</t>
  </si>
  <si>
    <t>น.ส. มัลลิกา รัตนานนท์</t>
  </si>
  <si>
    <t>7230770100841427</t>
  </si>
  <si>
    <t>14230777615</t>
  </si>
  <si>
    <t>000885</t>
  </si>
  <si>
    <t>104344</t>
  </si>
  <si>
    <t>MISSSIRIRAT NORJAI</t>
  </si>
  <si>
    <t>5000159101082368</t>
  </si>
  <si>
    <t>1250100263026</t>
  </si>
  <si>
    <t>000886</t>
  </si>
  <si>
    <t>104349</t>
  </si>
  <si>
    <t>MISSVICHUDA DOLSUK</t>
  </si>
  <si>
    <t>7230670100696926</t>
  </si>
  <si>
    <t>14230535949</t>
  </si>
  <si>
    <t>000887</t>
  </si>
  <si>
    <t>104354</t>
  </si>
  <si>
    <t>ชลดา ชัยโคตร</t>
  </si>
  <si>
    <t>5000360061056850</t>
  </si>
  <si>
    <t>3310101765683</t>
  </si>
  <si>
    <t>000888</t>
  </si>
  <si>
    <t>104436</t>
  </si>
  <si>
    <t>เยาวลักษณ์ บุญท้วม</t>
  </si>
  <si>
    <t>5000161021051523</t>
  </si>
  <si>
    <t>12180051705</t>
  </si>
  <si>
    <t>000889</t>
  </si>
  <si>
    <t>104502</t>
  </si>
  <si>
    <t>นาง วิภา นรกิจ</t>
  </si>
  <si>
    <t>7230970101192034</t>
  </si>
  <si>
    <t>14230543753</t>
  </si>
  <si>
    <t>000890</t>
  </si>
  <si>
    <t>104504</t>
  </si>
  <si>
    <t>น.ส. ภรภัทร พุทธะพร</t>
  </si>
  <si>
    <t>5000360051027806</t>
  </si>
  <si>
    <t>12170015812</t>
  </si>
  <si>
    <t>000891</t>
  </si>
  <si>
    <t>104517</t>
  </si>
  <si>
    <t>MR. PRAWIT SAISIN</t>
  </si>
  <si>
    <t>7230770100954327</t>
  </si>
  <si>
    <t>14230866838</t>
  </si>
  <si>
    <t>000892</t>
  </si>
  <si>
    <t>104528</t>
  </si>
  <si>
    <t>ศิริลักษ์ ศรีถาวร</t>
  </si>
  <si>
    <t>7230470100355813</t>
  </si>
  <si>
    <t>14230375699</t>
  </si>
  <si>
    <t>000893</t>
  </si>
  <si>
    <t>104531</t>
  </si>
  <si>
    <t>MISSSOPA HASRIKHAM</t>
  </si>
  <si>
    <t>5000160111008839</t>
  </si>
  <si>
    <t>12170053513</t>
  </si>
  <si>
    <t>000894</t>
  </si>
  <si>
    <t>104532</t>
  </si>
  <si>
    <t>MISSCHANTAKAN CHANPIM</t>
  </si>
  <si>
    <t>7230540100582048</t>
  </si>
  <si>
    <t>2199900034908</t>
  </si>
  <si>
    <t>000895</t>
  </si>
  <si>
    <t>104540</t>
  </si>
  <si>
    <t>นาย สุทธิพงษ์ นิ่มนนท์</t>
  </si>
  <si>
    <t>7230440100404250</t>
  </si>
  <si>
    <t>14230414758</t>
  </si>
  <si>
    <t>000896</t>
  </si>
  <si>
    <t>104625</t>
  </si>
  <si>
    <t>นาง สาวิตรี ศิลป์ศิริวานิชย์</t>
  </si>
  <si>
    <t>7230170100134349</t>
  </si>
  <si>
    <t>14230192804</t>
  </si>
  <si>
    <t>000897</t>
  </si>
  <si>
    <t>104627</t>
  </si>
  <si>
    <t>นางสาว ศศิวิมล รักทอง</t>
  </si>
  <si>
    <t>7230770100902231</t>
  </si>
  <si>
    <t>14230825530</t>
  </si>
  <si>
    <t>000898</t>
  </si>
  <si>
    <t>104636</t>
  </si>
  <si>
    <t>MR.SAKDA KAEOMALA</t>
  </si>
  <si>
    <t>7230770100871936</t>
  </si>
  <si>
    <t>14230193580</t>
  </si>
  <si>
    <t>000899</t>
  </si>
  <si>
    <t>104648</t>
  </si>
  <si>
    <t>น.ส. นิ่มนวล โพติยะ</t>
  </si>
  <si>
    <t>7230140100132040</t>
  </si>
  <si>
    <t>3480300835427</t>
  </si>
  <si>
    <t>000900</t>
  </si>
  <si>
    <t>104721</t>
  </si>
  <si>
    <t>7230770100849761</t>
  </si>
  <si>
    <t>14230784177</t>
  </si>
  <si>
    <t>000901</t>
  </si>
  <si>
    <t>104727</t>
  </si>
  <si>
    <t>น.ส. อัยดา สวนสุวรรณ</t>
  </si>
  <si>
    <t>5000161011076639</t>
  </si>
  <si>
    <t>1739900510633</t>
  </si>
  <si>
    <t>000902</t>
  </si>
  <si>
    <t>104733</t>
  </si>
  <si>
    <t>รจนา ปานเกตุ</t>
  </si>
  <si>
    <t>7221070100001088</t>
  </si>
  <si>
    <t>14220053815</t>
  </si>
  <si>
    <t>000903</t>
  </si>
  <si>
    <t>104750</t>
  </si>
  <si>
    <t>7230870101026973</t>
  </si>
  <si>
    <t>14230917362</t>
  </si>
  <si>
    <t>000904</t>
  </si>
  <si>
    <t>104755</t>
  </si>
  <si>
    <t>ศุภาวรรณ ห้องหลิม</t>
  </si>
  <si>
    <t>7221130100034759</t>
  </si>
  <si>
    <t>1100501201634</t>
  </si>
  <si>
    <t>000905</t>
  </si>
  <si>
    <t>104807</t>
  </si>
  <si>
    <t>MRS.KRAYATIP OONSUANG</t>
  </si>
  <si>
    <t>7230270100183915</t>
  </si>
  <si>
    <t>14230235701</t>
  </si>
  <si>
    <t>000906</t>
  </si>
  <si>
    <t>MISSSUTTINEE CHUAIPHUNCHU</t>
  </si>
  <si>
    <t>7230870100995587</t>
  </si>
  <si>
    <t>14230899066</t>
  </si>
  <si>
    <t>000907</t>
  </si>
  <si>
    <t>104810</t>
  </si>
  <si>
    <t>จำปี รักหินลาด</t>
  </si>
  <si>
    <t>7230630100626658</t>
  </si>
  <si>
    <t>3360100271148</t>
  </si>
  <si>
    <t>000908</t>
  </si>
  <si>
    <t>104908</t>
  </si>
  <si>
    <t>น.ส. นิศารัตน์ พันธุ์น้อย</t>
  </si>
  <si>
    <t>5000761041047704</t>
  </si>
  <si>
    <t>12180008569</t>
  </si>
  <si>
    <t>000909</t>
  </si>
  <si>
    <t>104921</t>
  </si>
  <si>
    <t>วิภาภรณ์ รอบเขตรำ</t>
  </si>
  <si>
    <t>7230430100344637</t>
  </si>
  <si>
    <t>1411101348288</t>
  </si>
  <si>
    <t>000910</t>
  </si>
  <si>
    <t>104934</t>
  </si>
  <si>
    <t>นาง เกตุสินี ไชยดวงสี</t>
  </si>
  <si>
    <t>7230370100299710</t>
  </si>
  <si>
    <t>14230331319</t>
  </si>
  <si>
    <t>000911</t>
  </si>
  <si>
    <t>104940</t>
  </si>
  <si>
    <t>NALIN TOOPKLIN</t>
  </si>
  <si>
    <t>7230470100336869</t>
  </si>
  <si>
    <t>14230361460</t>
  </si>
  <si>
    <t>000912</t>
  </si>
  <si>
    <t>104959</t>
  </si>
  <si>
    <t>น.ส. กาญจนา ชำนิจันทึก</t>
  </si>
  <si>
    <t>5000161011033310</t>
  </si>
  <si>
    <t>12180018363</t>
  </si>
  <si>
    <t>000913</t>
  </si>
  <si>
    <t>105005</t>
  </si>
  <si>
    <t>น.ส. ลลิต์ภัทร หน่องพงษ์</t>
  </si>
  <si>
    <t>5000459111032166</t>
  </si>
  <si>
    <t>12160003329</t>
  </si>
  <si>
    <t>000914</t>
  </si>
  <si>
    <t>105057</t>
  </si>
  <si>
    <t>น.ส. ศุภรัตน์ จรรยาดี</t>
  </si>
  <si>
    <t>5000761021002705</t>
  </si>
  <si>
    <t>1103701584165</t>
  </si>
  <si>
    <t>000915</t>
  </si>
  <si>
    <t>105104</t>
  </si>
  <si>
    <t>ศรัญญาทิพย์ ตาสว่าง</t>
  </si>
  <si>
    <t>7220930100005773</t>
  </si>
  <si>
    <t>1471200206414</t>
  </si>
  <si>
    <t>000916</t>
  </si>
  <si>
    <t>105120</t>
  </si>
  <si>
    <t>PAVINEE PHRMCHANTHUEK</t>
  </si>
  <si>
    <t>7230670100748394</t>
  </si>
  <si>
    <t>14230700969</t>
  </si>
  <si>
    <t>000917</t>
  </si>
  <si>
    <t>105137</t>
  </si>
  <si>
    <t>MR.PREECHA SANGTIP</t>
  </si>
  <si>
    <t>7230870101075975</t>
  </si>
  <si>
    <t>14230815725</t>
  </si>
  <si>
    <t>000918</t>
  </si>
  <si>
    <t>105139</t>
  </si>
  <si>
    <t>MISSPRATANA POOJAMROON</t>
  </si>
  <si>
    <t>7230670100693655</t>
  </si>
  <si>
    <t>14230327878</t>
  </si>
  <si>
    <t>000919</t>
  </si>
  <si>
    <t>105142</t>
  </si>
  <si>
    <t>คชา อ้ายมา</t>
  </si>
  <si>
    <t>7230870100978958</t>
  </si>
  <si>
    <t>14230885880</t>
  </si>
  <si>
    <t>000920</t>
  </si>
  <si>
    <t>105143</t>
  </si>
  <si>
    <t>น.ส. ศิริพร ปัญจรักษ์</t>
  </si>
  <si>
    <t>7220630100000300</t>
  </si>
  <si>
    <t>1461100056861</t>
  </si>
  <si>
    <t>000921</t>
  </si>
  <si>
    <t>7230470100389881</t>
  </si>
  <si>
    <t>14230402735</t>
  </si>
  <si>
    <t>000922</t>
  </si>
  <si>
    <t>105156</t>
  </si>
  <si>
    <t>MR.KOMSAN MANJIT</t>
  </si>
  <si>
    <t>7230830100972240</t>
  </si>
  <si>
    <t>14230880976</t>
  </si>
  <si>
    <t>000923</t>
  </si>
  <si>
    <t>105223</t>
  </si>
  <si>
    <t>นางสาว จันทร์ฉาย หรี่ไธสง</t>
  </si>
  <si>
    <t>7230370100303342</t>
  </si>
  <si>
    <t>14230334323</t>
  </si>
  <si>
    <t>000924</t>
  </si>
  <si>
    <t>105224</t>
  </si>
  <si>
    <t>SU PRANEE CHAMNANYA</t>
  </si>
  <si>
    <t>5000160081020267</t>
  </si>
  <si>
    <t>1409700112866</t>
  </si>
  <si>
    <t>000925</t>
  </si>
  <si>
    <t>105237</t>
  </si>
  <si>
    <t>นาย ธนภัทร หนูมาน้อย</t>
  </si>
  <si>
    <t>5000360111016830</t>
  </si>
  <si>
    <t>1100701234846</t>
  </si>
  <si>
    <t>000926</t>
  </si>
  <si>
    <t>105256</t>
  </si>
  <si>
    <t>พรนภัส โหลนอก</t>
  </si>
  <si>
    <t>7230240100204387</t>
  </si>
  <si>
    <t>3101500577531</t>
  </si>
  <si>
    <t>000927</t>
  </si>
  <si>
    <t>105313</t>
  </si>
  <si>
    <t>น.ส. ปนัดดา แสนเสน่ห์</t>
  </si>
  <si>
    <t>7230670100689253</t>
  </si>
  <si>
    <t>14230651502</t>
  </si>
  <si>
    <t>000928</t>
  </si>
  <si>
    <t>105328</t>
  </si>
  <si>
    <t>นาย สิทธิพร โภคทรัพย์</t>
  </si>
  <si>
    <t>7230570100546334</t>
  </si>
  <si>
    <t>14230533924</t>
  </si>
  <si>
    <t>000929</t>
  </si>
  <si>
    <t>105336</t>
  </si>
  <si>
    <t>KAMTUN WONGNUT</t>
  </si>
  <si>
    <t>7230370100300815</t>
  </si>
  <si>
    <t>14230332202</t>
  </si>
  <si>
    <t>000930</t>
  </si>
  <si>
    <t>105346</t>
  </si>
  <si>
    <t>นาย จักรพงศ์ ศรีทอง</t>
  </si>
  <si>
    <t>7230670100736922</t>
  </si>
  <si>
    <t>14230691387</t>
  </si>
  <si>
    <t>000931</t>
  </si>
  <si>
    <t>105350</t>
  </si>
  <si>
    <t>นาง ฉวีวรรณ สีห์สราญ</t>
  </si>
  <si>
    <t>7230570100503135</t>
  </si>
  <si>
    <t>14230479697</t>
  </si>
  <si>
    <t>0333</t>
  </si>
  <si>
    <t>000932</t>
  </si>
  <si>
    <t>105354</t>
  </si>
  <si>
    <t>น.ส. จุรี แสงทอง</t>
  </si>
  <si>
    <t>7221170100016549</t>
  </si>
  <si>
    <t>14220094825</t>
  </si>
  <si>
    <t>000933</t>
  </si>
  <si>
    <t>105402</t>
  </si>
  <si>
    <t>เมทิกา นิยม</t>
  </si>
  <si>
    <t>7230270100167964</t>
  </si>
  <si>
    <t>14230222549</t>
  </si>
  <si>
    <t>000934</t>
  </si>
  <si>
    <t>105403</t>
  </si>
  <si>
    <t>นาย สุวรรณดล วรรณดิลก</t>
  </si>
  <si>
    <t>5002764021000817</t>
  </si>
  <si>
    <t>1430100008415</t>
  </si>
  <si>
    <t>000935</t>
  </si>
  <si>
    <t>105408</t>
  </si>
  <si>
    <t>น.ส. สุภาพร อุ่นเรือน</t>
  </si>
  <si>
    <t>7230970101171025</t>
  </si>
  <si>
    <t>14231038534</t>
  </si>
  <si>
    <t>000936</t>
  </si>
  <si>
    <t>105434</t>
  </si>
  <si>
    <t>น.ส. จุฑาทิพย์ มุสิกะศิริ</t>
  </si>
  <si>
    <t>7230770100801509</t>
  </si>
  <si>
    <t>14230353618</t>
  </si>
  <si>
    <t>0453</t>
  </si>
  <si>
    <t>000937</t>
  </si>
  <si>
    <t>105439</t>
  </si>
  <si>
    <t>นาย ประเสริฐ ชนะภักดิ์</t>
  </si>
  <si>
    <t>7230570100564977</t>
  </si>
  <si>
    <t>14230549521</t>
  </si>
  <si>
    <t>000938</t>
  </si>
  <si>
    <t>105454</t>
  </si>
  <si>
    <t>ละอองดาว มูลสมบัติ</t>
  </si>
  <si>
    <t>7230230100167117</t>
  </si>
  <si>
    <t>1449900403384</t>
  </si>
  <si>
    <t>000939</t>
  </si>
  <si>
    <t>105516</t>
  </si>
  <si>
    <t>ปิยพัชร์ นาขยัน</t>
  </si>
  <si>
    <t>7230330100305679</t>
  </si>
  <si>
    <t>1100500019000</t>
  </si>
  <si>
    <t>000940</t>
  </si>
  <si>
    <t>105613</t>
  </si>
  <si>
    <t>น.ส. นันทนา วงค์อาษา</t>
  </si>
  <si>
    <t>7230370100250124</t>
  </si>
  <si>
    <t>14230290915</t>
  </si>
  <si>
    <t>000941</t>
  </si>
  <si>
    <t>ANUSORN KAEWWVICHIAN</t>
  </si>
  <si>
    <t>5000161041032184</t>
  </si>
  <si>
    <t>1640100196376</t>
  </si>
  <si>
    <t>000942</t>
  </si>
  <si>
    <t>105616</t>
  </si>
  <si>
    <t>นาง ศุภิสรา คูหา</t>
  </si>
  <si>
    <t>5000161031039313</t>
  </si>
  <si>
    <t>3409700114571</t>
  </si>
  <si>
    <t>0260</t>
  </si>
  <si>
    <t>000943</t>
  </si>
  <si>
    <t>105618</t>
  </si>
  <si>
    <t>ศรัณญ์ โพธิสิทธิ์</t>
  </si>
  <si>
    <t>7230570100508179</t>
  </si>
  <si>
    <t>14230502170</t>
  </si>
  <si>
    <t>000944</t>
  </si>
  <si>
    <t>105621</t>
  </si>
  <si>
    <t>น.ส. ดวงใจ ราดวังเวิน</t>
  </si>
  <si>
    <t>7230870101064881</t>
  </si>
  <si>
    <t>14230954505</t>
  </si>
  <si>
    <t>000945</t>
  </si>
  <si>
    <t>105642</t>
  </si>
  <si>
    <t>MR.ANANTAPONG WICHITTHAMRONGCHAI</t>
  </si>
  <si>
    <t>7230430100445279</t>
  </si>
  <si>
    <t>1199900504051</t>
  </si>
  <si>
    <t>000946</t>
  </si>
  <si>
    <t>105646</t>
  </si>
  <si>
    <t>นาย พีรายุทธ ธีรรัตนาภรณ์</t>
  </si>
  <si>
    <t>5000161041057608</t>
  </si>
  <si>
    <t>1311000218347</t>
  </si>
  <si>
    <t>000947</t>
  </si>
  <si>
    <t>105647</t>
  </si>
  <si>
    <t>JITRA JAIKONGDEE</t>
  </si>
  <si>
    <t>7230170100142297</t>
  </si>
  <si>
    <t>14230199670</t>
  </si>
  <si>
    <t>000948</t>
  </si>
  <si>
    <t>105650</t>
  </si>
  <si>
    <t>นาง เพ็ญศรี วงษ์จินดา</t>
  </si>
  <si>
    <t>7230770100937639</t>
  </si>
  <si>
    <t>14230853493</t>
  </si>
  <si>
    <t>000949</t>
  </si>
  <si>
    <t>105651</t>
  </si>
  <si>
    <t>JANTIP THAENPHONKRANG</t>
  </si>
  <si>
    <t>7230270100195745</t>
  </si>
  <si>
    <t>14230245443</t>
  </si>
  <si>
    <t>000950</t>
  </si>
  <si>
    <t>105709</t>
  </si>
  <si>
    <t>สมพล ภูละคร</t>
  </si>
  <si>
    <t>7230870101127477</t>
  </si>
  <si>
    <t>14231004284</t>
  </si>
  <si>
    <t>000951</t>
  </si>
  <si>
    <t>105741</t>
  </si>
  <si>
    <t>MONGKOL NARDTUMMAKUL</t>
  </si>
  <si>
    <t>5000461091006141</t>
  </si>
  <si>
    <t>1200100149703</t>
  </si>
  <si>
    <t>000952</t>
  </si>
  <si>
    <t>105755</t>
  </si>
  <si>
    <t>ธวัธชัย อินทร์สอน</t>
  </si>
  <si>
    <t>5000459101014718</t>
  </si>
  <si>
    <t>1170600001277</t>
  </si>
  <si>
    <t>000953</t>
  </si>
  <si>
    <t>105826</t>
  </si>
  <si>
    <t>WIROT THIKO</t>
  </si>
  <si>
    <t>7230870101097194</t>
  </si>
  <si>
    <t>14230980416</t>
  </si>
  <si>
    <t>000954</t>
  </si>
  <si>
    <t>105827</t>
  </si>
  <si>
    <t>นาย กรินทร์ ทับล้อม</t>
  </si>
  <si>
    <t>7230470100360946</t>
  </si>
  <si>
    <t>14230194080</t>
  </si>
  <si>
    <t>000955</t>
  </si>
  <si>
    <t>ธนเดช สำรวยประเสริฐ</t>
  </si>
  <si>
    <t>7230770100902369</t>
  </si>
  <si>
    <t>14230825706</t>
  </si>
  <si>
    <t>000956</t>
  </si>
  <si>
    <t>105854</t>
  </si>
  <si>
    <t>นันท์นภัส มนัสวี</t>
  </si>
  <si>
    <t>7230370100303226</t>
  </si>
  <si>
    <t>14230334242</t>
  </si>
  <si>
    <t>000957</t>
  </si>
  <si>
    <t>105931</t>
  </si>
  <si>
    <t>MISSJANJIRA SRISAI</t>
  </si>
  <si>
    <t>7221170100039127</t>
  </si>
  <si>
    <t>14220113589</t>
  </si>
  <si>
    <t>000958</t>
  </si>
  <si>
    <t>105932</t>
  </si>
  <si>
    <t>น.ส. ภควรรณ บูริลักษณ์</t>
  </si>
  <si>
    <t>7230540100466937</t>
  </si>
  <si>
    <t>1480800132607</t>
  </si>
  <si>
    <t>000959</t>
  </si>
  <si>
    <t>105936</t>
  </si>
  <si>
    <t>น.ส. ยุวธิดา อนุสนธิ์</t>
  </si>
  <si>
    <t>7230970101159541</t>
  </si>
  <si>
    <t>14220070133</t>
  </si>
  <si>
    <t>000960</t>
  </si>
  <si>
    <t>105939</t>
  </si>
  <si>
    <t>JIRAPORN SITTIWAB</t>
  </si>
  <si>
    <t>7230870101017172</t>
  </si>
  <si>
    <t>14230324825</t>
  </si>
  <si>
    <t>000961</t>
  </si>
  <si>
    <t>น.ส. วิภาภรณ์ กาญจนดำรงค์</t>
  </si>
  <si>
    <t>7230770100870585</t>
  </si>
  <si>
    <t>14230799806</t>
  </si>
  <si>
    <t>0578</t>
  </si>
  <si>
    <t>000962</t>
  </si>
  <si>
    <t>105953</t>
  </si>
  <si>
    <t>นางสาว ฐิติพรรณ แจ่มใส</t>
  </si>
  <si>
    <t>7230770100796959</t>
  </si>
  <si>
    <t>14230740905</t>
  </si>
  <si>
    <t>000963</t>
  </si>
  <si>
    <t>110005</t>
  </si>
  <si>
    <t>KANNIKA AMMART</t>
  </si>
  <si>
    <t>5000160071067481</t>
  </si>
  <si>
    <t>12180046270</t>
  </si>
  <si>
    <t>000964</t>
  </si>
  <si>
    <t>110036</t>
  </si>
  <si>
    <t>นาง หนูพูล หมูสี</t>
  </si>
  <si>
    <t>7230570100512629</t>
  </si>
  <si>
    <t>14230505871</t>
  </si>
  <si>
    <t>000965</t>
  </si>
  <si>
    <t>110037</t>
  </si>
  <si>
    <t>MR. PATTIPONG SUKYUEN</t>
  </si>
  <si>
    <t>7221270100084951</t>
  </si>
  <si>
    <t>14220151407</t>
  </si>
  <si>
    <t>000966</t>
  </si>
  <si>
    <t>110107</t>
  </si>
  <si>
    <t>นาย ศักดา คงดี</t>
  </si>
  <si>
    <t>7230470100437409</t>
  </si>
  <si>
    <t>14230442992</t>
  </si>
  <si>
    <t>000967</t>
  </si>
  <si>
    <t>110113</t>
  </si>
  <si>
    <t>น.ส. รัตติยา เหงขุนทด</t>
  </si>
  <si>
    <t>7220730100002263</t>
  </si>
  <si>
    <t>1640100259955</t>
  </si>
  <si>
    <t>000968</t>
  </si>
  <si>
    <t>110126</t>
  </si>
  <si>
    <t>นาย ศตวรรษ รอนไพริน</t>
  </si>
  <si>
    <t>5000160121047209</t>
  </si>
  <si>
    <t>12170005996</t>
  </si>
  <si>
    <t>000969</t>
  </si>
  <si>
    <t>110149</t>
  </si>
  <si>
    <t>นาย ปฎิภาณ แสงม้า</t>
  </si>
  <si>
    <t>7230530100585823</t>
  </si>
  <si>
    <t>14230566878</t>
  </si>
  <si>
    <t>000970</t>
  </si>
  <si>
    <t>110153</t>
  </si>
  <si>
    <t>น.ส. อำพรรณ คิดอ่าน</t>
  </si>
  <si>
    <t>7230230100201930</t>
  </si>
  <si>
    <t>14230250690</t>
  </si>
  <si>
    <t>000971</t>
  </si>
  <si>
    <t>110242</t>
  </si>
  <si>
    <t>น.ส. ศิรินภา โคกลือชา</t>
  </si>
  <si>
    <t>7230330100311629</t>
  </si>
  <si>
    <t>1499900066248</t>
  </si>
  <si>
    <t>000972</t>
  </si>
  <si>
    <t>110252</t>
  </si>
  <si>
    <t>สุวรรณา วาหะรักษ์</t>
  </si>
  <si>
    <t>7230870100983630</t>
  </si>
  <si>
    <t>14230889534</t>
  </si>
  <si>
    <t>000973</t>
  </si>
  <si>
    <t>นาง เสาวลักษณ์ สิงห์ศร</t>
  </si>
  <si>
    <t>7230670100647481</t>
  </si>
  <si>
    <t>14230616642</t>
  </si>
  <si>
    <t>000974</t>
  </si>
  <si>
    <t>110323</t>
  </si>
  <si>
    <t>MR.VACHRA OKRATHOK</t>
  </si>
  <si>
    <t>7230870101035539</t>
  </si>
  <si>
    <t>14230931224</t>
  </si>
  <si>
    <t>000975</t>
  </si>
  <si>
    <t>110324</t>
  </si>
  <si>
    <t>MR.PHUSIT THEABKHUNTHOT</t>
  </si>
  <si>
    <t>7230770100800599</t>
  </si>
  <si>
    <t>14230743907</t>
  </si>
  <si>
    <t>000976</t>
  </si>
  <si>
    <t>110402</t>
  </si>
  <si>
    <t>นาง เกตุวดี ศรีสวัสดิ์</t>
  </si>
  <si>
    <t>7230270100207337</t>
  </si>
  <si>
    <t>14230255251</t>
  </si>
  <si>
    <t>000977</t>
  </si>
  <si>
    <t>110403</t>
  </si>
  <si>
    <t>น.ส. อรวี จันทร์เทพ</t>
  </si>
  <si>
    <t>7230370100297479</t>
  </si>
  <si>
    <t>14230329491</t>
  </si>
  <si>
    <t>000978</t>
  </si>
  <si>
    <t>110413</t>
  </si>
  <si>
    <t>นาย วิเชียร ณะบริบูรณ์</t>
  </si>
  <si>
    <t>7230470100405562</t>
  </si>
  <si>
    <t>14230415991</t>
  </si>
  <si>
    <t>000979</t>
  </si>
  <si>
    <t>110419</t>
  </si>
  <si>
    <t>น.ส. มุทิตา พึ่งผูก</t>
  </si>
  <si>
    <t>7230430100426108</t>
  </si>
  <si>
    <t>3300900311276</t>
  </si>
  <si>
    <t>000980</t>
  </si>
  <si>
    <t>110424</t>
  </si>
  <si>
    <t>นางสาว จันทร์จิรา โชติรัตน์</t>
  </si>
  <si>
    <t>7220930100007191</t>
  </si>
  <si>
    <t>1301790001825</t>
  </si>
  <si>
    <t>000981</t>
  </si>
  <si>
    <t>110432</t>
  </si>
  <si>
    <t>MISSKUSUMAN KOEDRIT</t>
  </si>
  <si>
    <t>5000160051055496</t>
  </si>
  <si>
    <t>3660600466972</t>
  </si>
  <si>
    <t>000982</t>
  </si>
  <si>
    <t>110443</t>
  </si>
  <si>
    <t>MISSDOUNGJAI KAEWPRAPA</t>
  </si>
  <si>
    <t>7221270100078839</t>
  </si>
  <si>
    <t>14220146795</t>
  </si>
  <si>
    <t>000983</t>
  </si>
  <si>
    <t>110509</t>
  </si>
  <si>
    <t>รุ่งทิวาห์ พลนามอินทร์</t>
  </si>
  <si>
    <t>5000460111020534</t>
  </si>
  <si>
    <t>1230400010743</t>
  </si>
  <si>
    <t>000984</t>
  </si>
  <si>
    <t>110522</t>
  </si>
  <si>
    <t>นาง เพ็ญภักดิ์ หงษ์ชุมแพ</t>
  </si>
  <si>
    <t>8002059081073737</t>
  </si>
  <si>
    <t>3230300049377</t>
  </si>
  <si>
    <t>000985</t>
  </si>
  <si>
    <t>110545</t>
  </si>
  <si>
    <t>PIMPAKA OUPATUM</t>
  </si>
  <si>
    <t>7230670100772714</t>
  </si>
  <si>
    <t>14230721220</t>
  </si>
  <si>
    <t>000986</t>
  </si>
  <si>
    <t>110548</t>
  </si>
  <si>
    <t>น.ส. ธัญรัศม์ ช่างปั้น</t>
  </si>
  <si>
    <t>5000461071034182</t>
  </si>
  <si>
    <t>12180034743</t>
  </si>
  <si>
    <t>000987</t>
  </si>
  <si>
    <t>110645</t>
  </si>
  <si>
    <t>น.ส. สุกัญญา น้อยอ่อนหล้า</t>
  </si>
  <si>
    <t>7230870101071997</t>
  </si>
  <si>
    <t>14230960083</t>
  </si>
  <si>
    <t>000988</t>
  </si>
  <si>
    <t>110653</t>
  </si>
  <si>
    <t>MISS NITCHAKAN NILSOMBOON</t>
  </si>
  <si>
    <t>7230830101103122</t>
  </si>
  <si>
    <t>1710500386988</t>
  </si>
  <si>
    <t>000989</t>
  </si>
  <si>
    <t>110706</t>
  </si>
  <si>
    <t>นางสาว เจนจิรา สดไธสง</t>
  </si>
  <si>
    <t>7230770100922379</t>
  </si>
  <si>
    <t>14230841357</t>
  </si>
  <si>
    <t>000990</t>
  </si>
  <si>
    <t>110742</t>
  </si>
  <si>
    <t>7230770100906819</t>
  </si>
  <si>
    <t>14230829332</t>
  </si>
  <si>
    <t>000991</t>
  </si>
  <si>
    <t>110745</t>
  </si>
  <si>
    <t>ศศิธร ขาวพล</t>
  </si>
  <si>
    <t>7230470100411427</t>
  </si>
  <si>
    <t>14230421009</t>
  </si>
  <si>
    <t>000992</t>
  </si>
  <si>
    <t>110802</t>
  </si>
  <si>
    <t>น.ส. มินลดา งึ้มชา</t>
  </si>
  <si>
    <t>7230230100181468</t>
  </si>
  <si>
    <t>1470600101104</t>
  </si>
  <si>
    <t>000993</t>
  </si>
  <si>
    <t>110809</t>
  </si>
  <si>
    <t>กชพรรณ แตงสุข</t>
  </si>
  <si>
    <t>7230170100116914</t>
  </si>
  <si>
    <t>14230177814</t>
  </si>
  <si>
    <t>000994</t>
  </si>
  <si>
    <t>110812</t>
  </si>
  <si>
    <t>นาง จิราพัชร เรืองสำราญ</t>
  </si>
  <si>
    <t>7230270100164323</t>
  </si>
  <si>
    <t>14220145975</t>
  </si>
  <si>
    <t>000995</t>
  </si>
  <si>
    <t>110815</t>
  </si>
  <si>
    <t>นฤชัย วงค์ษา</t>
  </si>
  <si>
    <t>5000461051082653</t>
  </si>
  <si>
    <t>1341600222591</t>
  </si>
  <si>
    <t>000996</t>
  </si>
  <si>
    <t>110827</t>
  </si>
  <si>
    <t>น.ส. นันท์นภัส นพเก้า</t>
  </si>
  <si>
    <t>5002461051087465</t>
  </si>
  <si>
    <t>12180049500</t>
  </si>
  <si>
    <t>000997</t>
  </si>
  <si>
    <t>110849</t>
  </si>
  <si>
    <t>นาง สุนันท์ งวงกระโทก</t>
  </si>
  <si>
    <t>7220730100008098</t>
  </si>
  <si>
    <t>1320500015801</t>
  </si>
  <si>
    <t>000998</t>
  </si>
  <si>
    <t>110924</t>
  </si>
  <si>
    <t>7230470100454017</t>
  </si>
  <si>
    <t>14230456674</t>
  </si>
  <si>
    <t>000999</t>
  </si>
  <si>
    <t>111007</t>
  </si>
  <si>
    <t>ศริษา อึ้งเทียน</t>
  </si>
  <si>
    <t>5000160041012981</t>
  </si>
  <si>
    <t>12170010892</t>
  </si>
  <si>
    <t>001000</t>
  </si>
  <si>
    <t>111026</t>
  </si>
  <si>
    <t>001001</t>
  </si>
  <si>
    <t>111027</t>
  </si>
  <si>
    <t>น.ส. ปรีดาวรรณ ศรียาภัย</t>
  </si>
  <si>
    <t>7230870101070862</t>
  </si>
  <si>
    <t>14230959193</t>
  </si>
  <si>
    <t>001002</t>
  </si>
  <si>
    <t>111051</t>
  </si>
  <si>
    <t>น.ส. จุฑาทิพย์ ชัยรัตน์สุวรรณ</t>
  </si>
  <si>
    <t>7230870101070009</t>
  </si>
  <si>
    <t>14230958522</t>
  </si>
  <si>
    <t>001003</t>
  </si>
  <si>
    <t>111113</t>
  </si>
  <si>
    <t>7230670100709406</t>
  </si>
  <si>
    <t>14230668451</t>
  </si>
  <si>
    <t>001004</t>
  </si>
  <si>
    <t>111120</t>
  </si>
  <si>
    <t>น.ส. ดาริกา เพิ่มพูล</t>
  </si>
  <si>
    <t>7230570100605316</t>
  </si>
  <si>
    <t>14230582798</t>
  </si>
  <si>
    <t>001005</t>
  </si>
  <si>
    <t>111142</t>
  </si>
  <si>
    <t>นางสาว ปณิตา ทองศรี</t>
  </si>
  <si>
    <t>7230170100113897</t>
  </si>
  <si>
    <t>14230175244</t>
  </si>
  <si>
    <t>001006</t>
  </si>
  <si>
    <t>111224</t>
  </si>
  <si>
    <t>นาย มนตรี ชังกลิ่น</t>
  </si>
  <si>
    <t>7230870101101373</t>
  </si>
  <si>
    <t>14230983616</t>
  </si>
  <si>
    <t>111227</t>
  </si>
  <si>
    <t>นาย ณัฐวรรธน์ สุกิจปาณีนิจ</t>
  </si>
  <si>
    <t>7230430100452092</t>
  </si>
  <si>
    <t>3770600717095</t>
  </si>
  <si>
    <t>0212</t>
  </si>
  <si>
    <t>001008</t>
  </si>
  <si>
    <t>111233</t>
  </si>
  <si>
    <t>น.ส. สุภาวดี รุ่งเรือง</t>
  </si>
  <si>
    <t>7230730100920589</t>
  </si>
  <si>
    <t>14230839872</t>
  </si>
  <si>
    <t>001009</t>
  </si>
  <si>
    <t>111243</t>
  </si>
  <si>
    <t>001010</t>
  </si>
  <si>
    <t>111251</t>
  </si>
  <si>
    <t>น.ส. ณัฐฐินันท์ พลอยมีรัศมี</t>
  </si>
  <si>
    <t>7230870101071650</t>
  </si>
  <si>
    <t>14230959837</t>
  </si>
  <si>
    <t>001011</t>
  </si>
  <si>
    <t>111253</t>
  </si>
  <si>
    <t>สุรีรัตน์ ภาระหัน</t>
  </si>
  <si>
    <t>7230630100674345</t>
  </si>
  <si>
    <t>14230638844</t>
  </si>
  <si>
    <t>001012</t>
  </si>
  <si>
    <t>111313</t>
  </si>
  <si>
    <t>น.ส. กมลวรรณ ศรีทอง</t>
  </si>
  <si>
    <t>5000160021034521</t>
  </si>
  <si>
    <t>2160100019868</t>
  </si>
  <si>
    <t>001013</t>
  </si>
  <si>
    <t>111319</t>
  </si>
  <si>
    <t>น.ส. มัทนา สีนาคม</t>
  </si>
  <si>
    <t>7230470100430382</t>
  </si>
  <si>
    <t>14230437033</t>
  </si>
  <si>
    <t>001014</t>
  </si>
  <si>
    <t>111328</t>
  </si>
  <si>
    <t>น.ส. เพ็ญพักตร์ พานหาญ</t>
  </si>
  <si>
    <t>7220840100001183</t>
  </si>
  <si>
    <t>14220061394</t>
  </si>
  <si>
    <t>001015</t>
  </si>
  <si>
    <t>111402</t>
  </si>
  <si>
    <t>MISS KANDA KHRUEAWAN</t>
  </si>
  <si>
    <t>7230970101201029</t>
  </si>
  <si>
    <t>14230880646</t>
  </si>
  <si>
    <t>001016</t>
  </si>
  <si>
    <t>111411</t>
  </si>
  <si>
    <t>น.ส. โรสมาลิน ฉิมบุรี</t>
  </si>
  <si>
    <t>7230570100500922</t>
  </si>
  <si>
    <t>14230277967</t>
  </si>
  <si>
    <t>0281</t>
  </si>
  <si>
    <t>001017</t>
  </si>
  <si>
    <t>111421</t>
  </si>
  <si>
    <t>MR.ABDULLOH KONAENG</t>
  </si>
  <si>
    <t>7230730100925145</t>
  </si>
  <si>
    <t>1940400120810</t>
  </si>
  <si>
    <t>001018</t>
  </si>
  <si>
    <t>111422</t>
  </si>
  <si>
    <t>ว่าที่ ร.ต อรรถพล โภคผล</t>
  </si>
  <si>
    <t>7230470100383643</t>
  </si>
  <si>
    <t>14230397585</t>
  </si>
  <si>
    <t>001019</t>
  </si>
  <si>
    <t>111427</t>
  </si>
  <si>
    <t>นางสาว นุชภรณ์ เทพศรี</t>
  </si>
  <si>
    <t>7230570100475553</t>
  </si>
  <si>
    <t>14230441449</t>
  </si>
  <si>
    <t>111506</t>
  </si>
  <si>
    <t>น.ส. วราภรณ์ เม่นมั่น</t>
  </si>
  <si>
    <t>5000361061031858</t>
  </si>
  <si>
    <t>12180049220</t>
  </si>
  <si>
    <t>001021</t>
  </si>
  <si>
    <t>111512</t>
  </si>
  <si>
    <t>น.ส. รุ่งนภา ตุ้มน้อย</t>
  </si>
  <si>
    <t>7230170100098880</t>
  </si>
  <si>
    <t>14230162388</t>
  </si>
  <si>
    <t>2165</t>
  </si>
  <si>
    <t>001022</t>
  </si>
  <si>
    <t>111518</t>
  </si>
  <si>
    <t>MISSPATCHARAPORN BOONMA</t>
  </si>
  <si>
    <t>7230870101050131</t>
  </si>
  <si>
    <t>14220157276</t>
  </si>
  <si>
    <t>001023</t>
  </si>
  <si>
    <t>111558</t>
  </si>
  <si>
    <t>นาง. ณัฐธิดา ดวงประทีป</t>
  </si>
  <si>
    <t>7230970101253557</t>
  </si>
  <si>
    <t>14231104339</t>
  </si>
  <si>
    <t>001024</t>
  </si>
  <si>
    <t>111559</t>
  </si>
  <si>
    <t>นาย วัฒนศักดิ์ ปลื้มกมล</t>
  </si>
  <si>
    <t>7230630100621551</t>
  </si>
  <si>
    <t>1360400131833</t>
  </si>
  <si>
    <t>001025</t>
  </si>
  <si>
    <t>111723</t>
  </si>
  <si>
    <t>นางสาว ปรีดิพันธ์ แก้วดวงดี</t>
  </si>
  <si>
    <t>7230570100472300</t>
  </si>
  <si>
    <t>14230472024</t>
  </si>
  <si>
    <t>001026</t>
  </si>
  <si>
    <t>111756</t>
  </si>
  <si>
    <t>นาย ปฏิวัติ รุประมาณ</t>
  </si>
  <si>
    <t>7230570100586152</t>
  </si>
  <si>
    <t>14230567202</t>
  </si>
  <si>
    <t>001027</t>
  </si>
  <si>
    <t>111814</t>
  </si>
  <si>
    <t>นาย กรวิชญ์ พยนต์เลิศ</t>
  </si>
  <si>
    <t>7230570100550575</t>
  </si>
  <si>
    <t>14230537476</t>
  </si>
  <si>
    <t>001028</t>
  </si>
  <si>
    <t>111855</t>
  </si>
  <si>
    <t>น.ส. พนิดา อรรถเมธี</t>
  </si>
  <si>
    <t>5000160081066097</t>
  </si>
  <si>
    <t>12170008879</t>
  </si>
  <si>
    <t>001029</t>
  </si>
  <si>
    <t>111911</t>
  </si>
  <si>
    <t>ศักดิ์สิทธิ์ เจริญสุข</t>
  </si>
  <si>
    <t>7230530100499361</t>
  </si>
  <si>
    <t>14230494670</t>
  </si>
  <si>
    <t>001030</t>
  </si>
  <si>
    <t>นาย ยุทธนา แดนทอง</t>
  </si>
  <si>
    <t>7230730100850649</t>
  </si>
  <si>
    <t>3310400183180</t>
  </si>
  <si>
    <t>001031</t>
  </si>
  <si>
    <t>111940</t>
  </si>
  <si>
    <t>001032</t>
  </si>
  <si>
    <t>112007</t>
  </si>
  <si>
    <t>กรรณิการ์ ชูช่วย</t>
  </si>
  <si>
    <t>5000460101020833</t>
  </si>
  <si>
    <t>12170041857</t>
  </si>
  <si>
    <t>001033</t>
  </si>
  <si>
    <t>112034</t>
  </si>
  <si>
    <t>นาย คาวี พาลีพงษ์</t>
  </si>
  <si>
    <t>7230570100476196</t>
  </si>
  <si>
    <t>14220000203</t>
  </si>
  <si>
    <t>001034</t>
  </si>
  <si>
    <t>112037</t>
  </si>
  <si>
    <t>น.ส. พร พรมวงษ์</t>
  </si>
  <si>
    <t>7230330100267889</t>
  </si>
  <si>
    <t>1103701522241</t>
  </si>
  <si>
    <t>001035</t>
  </si>
  <si>
    <t>112110</t>
  </si>
  <si>
    <t>วิภาวี ตุ้ยพิมาย</t>
  </si>
  <si>
    <t>7230570100537705</t>
  </si>
  <si>
    <t>14230526730</t>
  </si>
  <si>
    <t>001036</t>
  </si>
  <si>
    <t>112141</t>
  </si>
  <si>
    <t>ปาสิทภัค ศิวะปะ</t>
  </si>
  <si>
    <t>7230570100586220</t>
  </si>
  <si>
    <t>14230567254</t>
  </si>
  <si>
    <t>001037</t>
  </si>
  <si>
    <t>112211</t>
  </si>
  <si>
    <t>จรรยา เจริญอัตถะศิล</t>
  </si>
  <si>
    <t>7230630100777779</t>
  </si>
  <si>
    <t>3209800054254</t>
  </si>
  <si>
    <t>001038</t>
  </si>
  <si>
    <t>112232</t>
  </si>
  <si>
    <t>MR.THANAT BUNCHUEN</t>
  </si>
  <si>
    <t>7230570100568261</t>
  </si>
  <si>
    <t>14230552306</t>
  </si>
  <si>
    <t>001039</t>
  </si>
  <si>
    <t>KOTCHAPORN SALEESING</t>
  </si>
  <si>
    <t>8002059081051741</t>
  </si>
  <si>
    <t>3341000425233</t>
  </si>
  <si>
    <t>001040</t>
  </si>
  <si>
    <t>112326</t>
  </si>
  <si>
    <t>นาย ธีรศักดิ์ หนูน้อย</t>
  </si>
  <si>
    <t>7230670100725177</t>
  </si>
  <si>
    <t>14230681538</t>
  </si>
  <si>
    <t>001041</t>
  </si>
  <si>
    <t>112332</t>
  </si>
  <si>
    <t>MISS NUTKITA PHUTTHACHON</t>
  </si>
  <si>
    <t>7231070101365628</t>
  </si>
  <si>
    <t>11160012186</t>
  </si>
  <si>
    <t>001042</t>
  </si>
  <si>
    <t>112339</t>
  </si>
  <si>
    <t>นาง นิลาวัลย์ อนุสาร</t>
  </si>
  <si>
    <t>5000161061035626</t>
  </si>
  <si>
    <t>12180033399</t>
  </si>
  <si>
    <t>001043</t>
  </si>
  <si>
    <t>112353</t>
  </si>
  <si>
    <t>นาย ตั้งปณิธาน วิชัยศรี</t>
  </si>
  <si>
    <t>7230470100390045</t>
  </si>
  <si>
    <t>14230371118</t>
  </si>
  <si>
    <t>001044</t>
  </si>
  <si>
    <t>112452</t>
  </si>
  <si>
    <t>นาย รัชภัค ธีรภัทรกิจ</t>
  </si>
  <si>
    <t>7230570100590438</t>
  </si>
  <si>
    <t>14230570729</t>
  </si>
  <si>
    <t>001045</t>
  </si>
  <si>
    <t>112502</t>
  </si>
  <si>
    <t>KANYAPUK REANTAKU</t>
  </si>
  <si>
    <t>7230770100890906</t>
  </si>
  <si>
    <t>14230816455</t>
  </si>
  <si>
    <t>001046</t>
  </si>
  <si>
    <t>112536</t>
  </si>
  <si>
    <t>น.ส. สมฤดี ศรีวิไล</t>
  </si>
  <si>
    <t>7230870101101380</t>
  </si>
  <si>
    <t>14230952022</t>
  </si>
  <si>
    <t>0628</t>
  </si>
  <si>
    <t>001047</t>
  </si>
  <si>
    <t>112540</t>
  </si>
  <si>
    <t>นางสาว มณีรัตน์ โหมดนอก</t>
  </si>
  <si>
    <t>7230370100327597</t>
  </si>
  <si>
    <t>14230354660</t>
  </si>
  <si>
    <t>001048</t>
  </si>
  <si>
    <t>112545</t>
  </si>
  <si>
    <t>น.ส. ผลิน คงเลิศสถิต</t>
  </si>
  <si>
    <t>5000160031048371</t>
  </si>
  <si>
    <t>1309900460796</t>
  </si>
  <si>
    <t>001049</t>
  </si>
  <si>
    <t>112601</t>
  </si>
  <si>
    <t>ชิดชนก กลิ่นหอม</t>
  </si>
  <si>
    <t>5000460011052281</t>
  </si>
  <si>
    <t>1100700828912</t>
  </si>
  <si>
    <t>001050</t>
  </si>
  <si>
    <t>112608</t>
  </si>
  <si>
    <t>ชิรญา แสงศิริวุฒิ</t>
  </si>
  <si>
    <t>7230870101062033</t>
  </si>
  <si>
    <t>14230951632</t>
  </si>
  <si>
    <t>001051</t>
  </si>
  <si>
    <t>112624</t>
  </si>
  <si>
    <t>น.ส.ภัทรารวีย์ กมลรัตน์โชติ</t>
  </si>
  <si>
    <t>5000159111065831</t>
  </si>
  <si>
    <t>1219800193720</t>
  </si>
  <si>
    <t>001052</t>
  </si>
  <si>
    <t>112626</t>
  </si>
  <si>
    <t>น.ส. ปฐมาภรณ์ แก้วอ่อน</t>
  </si>
  <si>
    <t>7230970101207117</t>
  </si>
  <si>
    <t>14231067485</t>
  </si>
  <si>
    <t>001053</t>
  </si>
  <si>
    <t>112631</t>
  </si>
  <si>
    <t>นาย ธนทัต บุญช่วย</t>
  </si>
  <si>
    <t>5002761031057398</t>
  </si>
  <si>
    <t>12180038029</t>
  </si>
  <si>
    <t>001054</t>
  </si>
  <si>
    <t>112652</t>
  </si>
  <si>
    <t>นางสาว ธิระภรณ์ แพทย์รัตน์</t>
  </si>
  <si>
    <t>7231070101365337</t>
  </si>
  <si>
    <t>14231190284</t>
  </si>
  <si>
    <t>001055</t>
  </si>
  <si>
    <t>112711</t>
  </si>
  <si>
    <t>นิโรธ เพ็ชรสิงห์</t>
  </si>
  <si>
    <t>7230870101000715</t>
  </si>
  <si>
    <t>14230903220</t>
  </si>
  <si>
    <t>001056</t>
  </si>
  <si>
    <t>112713</t>
  </si>
  <si>
    <t>น.ส. วิลัยพร ยอดแสงคำ</t>
  </si>
  <si>
    <t>7230570100508581</t>
  </si>
  <si>
    <t>14230464695</t>
  </si>
  <si>
    <t>001057</t>
  </si>
  <si>
    <t>112716</t>
  </si>
  <si>
    <t>น.ส. เพ็ญศรี เขียวแก้ว</t>
  </si>
  <si>
    <t>001058</t>
  </si>
  <si>
    <t>112750</t>
  </si>
  <si>
    <t>นาย กันหา นรโคตร</t>
  </si>
  <si>
    <t>7230430100369814</t>
  </si>
  <si>
    <t>3321000966145</t>
  </si>
  <si>
    <t>001059</t>
  </si>
  <si>
    <t>112804</t>
  </si>
  <si>
    <t>001060</t>
  </si>
  <si>
    <t>112808</t>
  </si>
  <si>
    <t>นาย สุชาติ โกยรัมย์</t>
  </si>
  <si>
    <t>5000159101034983</t>
  </si>
  <si>
    <t>12160026871</t>
  </si>
  <si>
    <t>001061</t>
  </si>
  <si>
    <t>112816</t>
  </si>
  <si>
    <t>น.ส. พรชิตา มาราช</t>
  </si>
  <si>
    <t>5000461011061841</t>
  </si>
  <si>
    <t>1489900247293</t>
  </si>
  <si>
    <t>001062</t>
  </si>
  <si>
    <t>112839</t>
  </si>
  <si>
    <t>อโณทัย มีสุข</t>
  </si>
  <si>
    <t>7230730100879863</t>
  </si>
  <si>
    <t>3110100307161</t>
  </si>
  <si>
    <t>001063</t>
  </si>
  <si>
    <t>112921</t>
  </si>
  <si>
    <t>PHATCHAREE ANUTHAWON</t>
  </si>
  <si>
    <t>7230570100563446</t>
  </si>
  <si>
    <t>14230548204</t>
  </si>
  <si>
    <t>001064</t>
  </si>
  <si>
    <t>112935</t>
  </si>
  <si>
    <t>นางสาว โสภี หนองสูง</t>
  </si>
  <si>
    <t>7221270100046900</t>
  </si>
  <si>
    <t>14220119673</t>
  </si>
  <si>
    <t>001065</t>
  </si>
  <si>
    <t>112951</t>
  </si>
  <si>
    <t>นาย พชร พรอธิมาตร</t>
  </si>
  <si>
    <t>7230170100129181</t>
  </si>
  <si>
    <t>14230188525</t>
  </si>
  <si>
    <t>001066</t>
  </si>
  <si>
    <t>112954</t>
  </si>
  <si>
    <t>ธงชัย ศรีวิเชียร</t>
  </si>
  <si>
    <t>7221230100064831</t>
  </si>
  <si>
    <t>1729900242230</t>
  </si>
  <si>
    <t>001067</t>
  </si>
  <si>
    <t>113011</t>
  </si>
  <si>
    <t>น.ส. ทิพย์สุดา อาจวัฒน์</t>
  </si>
  <si>
    <t>5000160101007767</t>
  </si>
  <si>
    <t>1609800089686</t>
  </si>
  <si>
    <t>001068</t>
  </si>
  <si>
    <t>113018</t>
  </si>
  <si>
    <t>น.ส. พวงเพชร ช้างทอง</t>
  </si>
  <si>
    <t>7230970101190971</t>
  </si>
  <si>
    <t>14231054572</t>
  </si>
  <si>
    <t>001069</t>
  </si>
  <si>
    <t>113039</t>
  </si>
  <si>
    <t>น.ส. ธิระภรณ์ แพทย์รัตน์</t>
  </si>
  <si>
    <t>001070</t>
  </si>
  <si>
    <t>113053</t>
  </si>
  <si>
    <t>นาย คันชน ราชนาวงค์</t>
  </si>
  <si>
    <t>7230770100954027</t>
  </si>
  <si>
    <t>14230866608</t>
  </si>
  <si>
    <t>001071</t>
  </si>
  <si>
    <t>113112</t>
  </si>
  <si>
    <t>น.ส.สุนันทา สิทธิชัย</t>
  </si>
  <si>
    <t>7230270100214269</t>
  </si>
  <si>
    <t>14230260886</t>
  </si>
  <si>
    <t>0485</t>
  </si>
  <si>
    <t>001072</t>
  </si>
  <si>
    <t>113121</t>
  </si>
  <si>
    <t>นาง รัตนา นาโควงค์</t>
  </si>
  <si>
    <t>7230870101043027</t>
  </si>
  <si>
    <t>14230937377</t>
  </si>
  <si>
    <t>001073</t>
  </si>
  <si>
    <t>113127</t>
  </si>
  <si>
    <t>001074</t>
  </si>
  <si>
    <t>113213</t>
  </si>
  <si>
    <t>น.ส. ธนาภา โลปัดถา</t>
  </si>
  <si>
    <t>7230270100210276</t>
  </si>
  <si>
    <t>14230257619</t>
  </si>
  <si>
    <t>001075</t>
  </si>
  <si>
    <t>113311</t>
  </si>
  <si>
    <t>นาย เจษฎากร เจริญศิริ</t>
  </si>
  <si>
    <t>7230470100426488</t>
  </si>
  <si>
    <t>14230429732</t>
  </si>
  <si>
    <t>001076</t>
  </si>
  <si>
    <t>113323</t>
  </si>
  <si>
    <t>นาง กรทิพย์ ทองกระจ่าง</t>
  </si>
  <si>
    <t>5000159121053126</t>
  </si>
  <si>
    <t>1420900184579</t>
  </si>
  <si>
    <t>001077</t>
  </si>
  <si>
    <t>113349</t>
  </si>
  <si>
    <t>นาย สุนทร ขันทอง</t>
  </si>
  <si>
    <t>7230670100739531</t>
  </si>
  <si>
    <t>14230693547</t>
  </si>
  <si>
    <t>001078</t>
  </si>
  <si>
    <t>113400</t>
  </si>
  <si>
    <t>7230670100675950</t>
  </si>
  <si>
    <t>14230640275</t>
  </si>
  <si>
    <t>001079</t>
  </si>
  <si>
    <t>113401</t>
  </si>
  <si>
    <t>น.ส. โสภี หนองสูง</t>
  </si>
  <si>
    <t>001080</t>
  </si>
  <si>
    <t>113425</t>
  </si>
  <si>
    <t>นางสาว สุรี ปัญญาเหลือ</t>
  </si>
  <si>
    <t>5000160111011775</t>
  </si>
  <si>
    <t>3321000664009</t>
  </si>
  <si>
    <t>001081</t>
  </si>
  <si>
    <t>113518</t>
  </si>
  <si>
    <t>นางสาว ชลธิดา สุ่นเดช</t>
  </si>
  <si>
    <t>7220730100003879</t>
  </si>
  <si>
    <t>14220046225</t>
  </si>
  <si>
    <t>001082</t>
  </si>
  <si>
    <t>113534</t>
  </si>
  <si>
    <t>นางสาว ศุภดา ชูบุญศรี</t>
  </si>
  <si>
    <t>7230270100192725</t>
  </si>
  <si>
    <t>14230242964</t>
  </si>
  <si>
    <t>001083</t>
  </si>
  <si>
    <t>113535</t>
  </si>
  <si>
    <t>รัตนา บุญเล่ห์</t>
  </si>
  <si>
    <t>5000160111016131</t>
  </si>
  <si>
    <t>1330900275991</t>
  </si>
  <si>
    <t>001084</t>
  </si>
  <si>
    <t>113538</t>
  </si>
  <si>
    <t>SOMPRAT PHANMEE</t>
  </si>
  <si>
    <t>7230330100274924</t>
  </si>
  <si>
    <t>3730200656374</t>
  </si>
  <si>
    <t>001085</t>
  </si>
  <si>
    <t>113545</t>
  </si>
  <si>
    <t>น.ส. สุพิศ จันทร์แก้ว</t>
  </si>
  <si>
    <t>7230670100734234</t>
  </si>
  <si>
    <t>14230688941</t>
  </si>
  <si>
    <t>001086</t>
  </si>
  <si>
    <t>113600</t>
  </si>
  <si>
    <t>นาย ยศวัฒน์ วีรพัฒน์ภิญโญ</t>
  </si>
  <si>
    <t>7230130100149778</t>
  </si>
  <si>
    <t>3340101162334</t>
  </si>
  <si>
    <t>001087</t>
  </si>
  <si>
    <t>113620</t>
  </si>
  <si>
    <t>น.ส. เรียม สะทองปา</t>
  </si>
  <si>
    <t>7230570100471162</t>
  </si>
  <si>
    <t>14230471092</t>
  </si>
  <si>
    <t>001088</t>
  </si>
  <si>
    <t>113655</t>
  </si>
  <si>
    <t>นาย อนุชา จำปางาม</t>
  </si>
  <si>
    <t>7230530100595234</t>
  </si>
  <si>
    <t>1320200174199</t>
  </si>
  <si>
    <t>001089</t>
  </si>
  <si>
    <t>113704</t>
  </si>
  <si>
    <t>ศิรินทิพย์ ไซซิง</t>
  </si>
  <si>
    <t>5000160071022071</t>
  </si>
  <si>
    <t>12170041874</t>
  </si>
  <si>
    <t>001090</t>
  </si>
  <si>
    <t>113720</t>
  </si>
  <si>
    <t>นางสาว สุวินันท์ ปันธรรม</t>
  </si>
  <si>
    <t>5000161051050380</t>
  </si>
  <si>
    <t>1412300013261</t>
  </si>
  <si>
    <t>001091</t>
  </si>
  <si>
    <t>113730</t>
  </si>
  <si>
    <t>JARINTHIP SUTTI</t>
  </si>
  <si>
    <t>5002761031079073</t>
  </si>
  <si>
    <t>12180049764</t>
  </si>
  <si>
    <t>001092</t>
  </si>
  <si>
    <t>113824</t>
  </si>
  <si>
    <t>น.ส. สุทธิดา พัฒนสาร</t>
  </si>
  <si>
    <t>5000761051076430</t>
  </si>
  <si>
    <t>12180018910</t>
  </si>
  <si>
    <t>001093</t>
  </si>
  <si>
    <t>113839</t>
  </si>
  <si>
    <t>น.ส. จิริญา เชื้อกุดรู</t>
  </si>
  <si>
    <t>TDR5000160071016470</t>
  </si>
  <si>
    <t>1409800236842</t>
  </si>
  <si>
    <t>1190</t>
  </si>
  <si>
    <t>001094</t>
  </si>
  <si>
    <t>113844</t>
  </si>
  <si>
    <t>ชลิตา ศรีดาดิษฐ์</t>
  </si>
  <si>
    <t>7220430100005487</t>
  </si>
  <si>
    <t>14220019523</t>
  </si>
  <si>
    <t>001095</t>
  </si>
  <si>
    <t>113847</t>
  </si>
  <si>
    <t>น.ส. ชัชชญา ตาละอุปละ</t>
  </si>
  <si>
    <t>7230440100359452</t>
  </si>
  <si>
    <t>1170600059160</t>
  </si>
  <si>
    <t>001096</t>
  </si>
  <si>
    <t>113914</t>
  </si>
  <si>
    <t>นาย สุรศักดิ์ ฐานวิเศษ</t>
  </si>
  <si>
    <t>8002060011075791</t>
  </si>
  <si>
    <t>1709800136624</t>
  </si>
  <si>
    <t>0276</t>
  </si>
  <si>
    <t>001097</t>
  </si>
  <si>
    <t>113924</t>
  </si>
  <si>
    <t>นาย อัษฎาวุธ จันทร์วันเพ็ญ</t>
  </si>
  <si>
    <t>7230670100682011</t>
  </si>
  <si>
    <t>14230645398</t>
  </si>
  <si>
    <t>001098</t>
  </si>
  <si>
    <t>113940</t>
  </si>
  <si>
    <t>นาย สุชาติ แสงโสมวงศ์</t>
  </si>
  <si>
    <t>7230370100232164</t>
  </si>
  <si>
    <t>14230274254</t>
  </si>
  <si>
    <t>001099</t>
  </si>
  <si>
    <t>113945</t>
  </si>
  <si>
    <t>WARAPORN SRITUMPAWA</t>
  </si>
  <si>
    <t>7230670100696643</t>
  </si>
  <si>
    <t>14230657737</t>
  </si>
  <si>
    <t>001100</t>
  </si>
  <si>
    <t>114006</t>
  </si>
  <si>
    <t>น.ส. สายรุ้ง อุดมทรัพย์</t>
  </si>
  <si>
    <t>5000460071048719</t>
  </si>
  <si>
    <t>1440900182860</t>
  </si>
  <si>
    <t>001101</t>
  </si>
  <si>
    <t>114041</t>
  </si>
  <si>
    <t>MR.PHAKDEE THONGFUANG</t>
  </si>
  <si>
    <t>7230970101201374</t>
  </si>
  <si>
    <t>14231062907</t>
  </si>
  <si>
    <t>001102</t>
  </si>
  <si>
    <t>114043</t>
  </si>
  <si>
    <t>นาย สุรดิษ แสงล้ำ</t>
  </si>
  <si>
    <t>7230570100508770</t>
  </si>
  <si>
    <t>14230302231</t>
  </si>
  <si>
    <t>001103</t>
  </si>
  <si>
    <t>114055</t>
  </si>
  <si>
    <t>น.ส. นงเยาว์ อ่อนรัตน์</t>
  </si>
  <si>
    <t>7230370100309448</t>
  </si>
  <si>
    <t>14230339236</t>
  </si>
  <si>
    <t>114106</t>
  </si>
  <si>
    <t>นาย ทัศนุ จุ้ยสม</t>
  </si>
  <si>
    <t>5002461051065828</t>
  </si>
  <si>
    <t>12180044650</t>
  </si>
  <si>
    <t>001105</t>
  </si>
  <si>
    <t>114113</t>
  </si>
  <si>
    <t>นาย เจษฎาพร เนื่องสิทธิ์</t>
  </si>
  <si>
    <t>7230870101040585</t>
  </si>
  <si>
    <t>14230901949</t>
  </si>
  <si>
    <t>001106</t>
  </si>
  <si>
    <t>114130</t>
  </si>
  <si>
    <t>7230870101005157</t>
  </si>
  <si>
    <t>14230906814</t>
  </si>
  <si>
    <t>001107</t>
  </si>
  <si>
    <t>114131</t>
  </si>
  <si>
    <t>น.ส. โรมณีญา กูดอั้ว</t>
  </si>
  <si>
    <t>3400300300990</t>
  </si>
  <si>
    <t>001108</t>
  </si>
  <si>
    <t>114146</t>
  </si>
  <si>
    <t>เฉลิมพร เขื่อนจะนะ</t>
  </si>
  <si>
    <t>7220730100000045</t>
  </si>
  <si>
    <t>1530300057290</t>
  </si>
  <si>
    <t>001109</t>
  </si>
  <si>
    <t>114150</t>
  </si>
  <si>
    <t>จิติมา อยู่เจริญ</t>
  </si>
  <si>
    <t>7220830100005321</t>
  </si>
  <si>
    <t>3100501528206</t>
  </si>
  <si>
    <t>001110</t>
  </si>
  <si>
    <t>114151</t>
  </si>
  <si>
    <t>MISSNISA KLUMPAK</t>
  </si>
  <si>
    <t>7230670100650947</t>
  </si>
  <si>
    <t>14230619558</t>
  </si>
  <si>
    <t>001111</t>
  </si>
  <si>
    <t>114209</t>
  </si>
  <si>
    <t>นาย สมโชค เสือนาค</t>
  </si>
  <si>
    <t>7230370100248982</t>
  </si>
  <si>
    <t>14230289642</t>
  </si>
  <si>
    <t>001112</t>
  </si>
  <si>
    <t>114240</t>
  </si>
  <si>
    <t>7230570100504984</t>
  </si>
  <si>
    <t>14230499558</t>
  </si>
  <si>
    <t>001113</t>
  </si>
  <si>
    <t>114318</t>
  </si>
  <si>
    <t>สุนารี ศรีภา</t>
  </si>
  <si>
    <t>7230770100825506</t>
  </si>
  <si>
    <t>14230690690</t>
  </si>
  <si>
    <t>001114</t>
  </si>
  <si>
    <t>114326</t>
  </si>
  <si>
    <t>นาย ธีรวุฒิ ชื่นหญ้าปลอก</t>
  </si>
  <si>
    <t>7230570100524127</t>
  </si>
  <si>
    <t>14230515543</t>
  </si>
  <si>
    <t>001115</t>
  </si>
  <si>
    <t>114328</t>
  </si>
  <si>
    <t>น.ส. พิชญ์สินี ดีอินทร์</t>
  </si>
  <si>
    <t>5000159101100391</t>
  </si>
  <si>
    <t>3609800049788</t>
  </si>
  <si>
    <t>001116</t>
  </si>
  <si>
    <t>114340</t>
  </si>
  <si>
    <t>ภิญญาพัชญ์ วอนเมือง</t>
  </si>
  <si>
    <t>7230870101086245</t>
  </si>
  <si>
    <t>14230971519</t>
  </si>
  <si>
    <t>001117</t>
  </si>
  <si>
    <t>114343</t>
  </si>
  <si>
    <t>นางสาว อนิศรา แนวไธสง</t>
  </si>
  <si>
    <t>7230770100956343</t>
  </si>
  <si>
    <t>14230866519</t>
  </si>
  <si>
    <t>001118</t>
  </si>
  <si>
    <t>114422</t>
  </si>
  <si>
    <t>นาย เจตน์วิวัฒน์ ผิวเฉียง</t>
  </si>
  <si>
    <t>7230870101093615</t>
  </si>
  <si>
    <t>14230977554</t>
  </si>
  <si>
    <t>001119</t>
  </si>
  <si>
    <t>114459</t>
  </si>
  <si>
    <t>นาง บังอร เกษวิทย์</t>
  </si>
  <si>
    <t>7230470100437643</t>
  </si>
  <si>
    <t>14230443196</t>
  </si>
  <si>
    <t>001120</t>
  </si>
  <si>
    <t>114513</t>
  </si>
  <si>
    <t>มณีวรรณ ลี้รัตนา</t>
  </si>
  <si>
    <t>7220930100003784</t>
  </si>
  <si>
    <t>1209700528584</t>
  </si>
  <si>
    <t>001121</t>
  </si>
  <si>
    <t>114519</t>
  </si>
  <si>
    <t>ธนพล น้อยสุพรรณ์</t>
  </si>
  <si>
    <t>7230770100866422</t>
  </si>
  <si>
    <t>14230796480</t>
  </si>
  <si>
    <t>001122</t>
  </si>
  <si>
    <t>114525</t>
  </si>
  <si>
    <t>MISSSUPALAK HANKLA</t>
  </si>
  <si>
    <t>5000161021067713</t>
  </si>
  <si>
    <t>1101800329170</t>
  </si>
  <si>
    <t>001123</t>
  </si>
  <si>
    <t>114531</t>
  </si>
  <si>
    <t>นาย วิศรุต ร้อยกรอง</t>
  </si>
  <si>
    <t>5002761051069316</t>
  </si>
  <si>
    <t>1100800192734</t>
  </si>
  <si>
    <t>0140</t>
  </si>
  <si>
    <t>001124</t>
  </si>
  <si>
    <t>114547</t>
  </si>
  <si>
    <t>นพดล อะวิสุ</t>
  </si>
  <si>
    <t>7230670100736907</t>
  </si>
  <si>
    <t>14230691375</t>
  </si>
  <si>
    <t>001125</t>
  </si>
  <si>
    <t>114554</t>
  </si>
  <si>
    <t>เฉลิมเกียรติ พัฒน์ชู</t>
  </si>
  <si>
    <t>7230570100534802</t>
  </si>
  <si>
    <t>14230524443</t>
  </si>
  <si>
    <t>001126</t>
  </si>
  <si>
    <t>114613</t>
  </si>
  <si>
    <t>ธีรวัฒน์ วิชระโภชน์</t>
  </si>
  <si>
    <t>7230540100581644</t>
  </si>
  <si>
    <t>1451600025506</t>
  </si>
  <si>
    <t>114648</t>
  </si>
  <si>
    <t>นางสาว อภิญญา ทรงชัย</t>
  </si>
  <si>
    <t>7230870101048883</t>
  </si>
  <si>
    <t>14230942037</t>
  </si>
  <si>
    <t>001128</t>
  </si>
  <si>
    <t>114714</t>
  </si>
  <si>
    <t>นางสาว สมหมาย หว่านแสง</t>
  </si>
  <si>
    <t>7230630100703823</t>
  </si>
  <si>
    <t>1601100183551</t>
  </si>
  <si>
    <t>001129</t>
  </si>
  <si>
    <t>114724</t>
  </si>
  <si>
    <t>เบญจมาศ สว่างอารมย์</t>
  </si>
  <si>
    <t>9000221072002946</t>
  </si>
  <si>
    <t>13210002491</t>
  </si>
  <si>
    <t>001130</t>
  </si>
  <si>
    <t>114726</t>
  </si>
  <si>
    <t>น.ส. คณัสนันท์ ใบแสง</t>
  </si>
  <si>
    <t>7230440100366621</t>
  </si>
  <si>
    <t>1309801388663</t>
  </si>
  <si>
    <t>001131</t>
  </si>
  <si>
    <t>ปิยะพงษ์ รักใย</t>
  </si>
  <si>
    <t>7230730100815437</t>
  </si>
  <si>
    <t>3101402702586</t>
  </si>
  <si>
    <t>001132</t>
  </si>
  <si>
    <t>114805</t>
  </si>
  <si>
    <t>สมชาย เอี่ยมสำอางค์</t>
  </si>
  <si>
    <t>5000160071056901</t>
  </si>
  <si>
    <t>3190700054778</t>
  </si>
  <si>
    <t>001133</t>
  </si>
  <si>
    <t>114823</t>
  </si>
  <si>
    <t>นาย ขจรศักดิ์ คำวัง</t>
  </si>
  <si>
    <t>7230570100465325</t>
  </si>
  <si>
    <t>14230466236</t>
  </si>
  <si>
    <t>0374</t>
  </si>
  <si>
    <t>001134</t>
  </si>
  <si>
    <t>114850</t>
  </si>
  <si>
    <t>น.ส. อลิสา เหมือนคล้ำ</t>
  </si>
  <si>
    <t>7230570100576813</t>
  </si>
  <si>
    <t>14230559436</t>
  </si>
  <si>
    <t>001135</t>
  </si>
  <si>
    <t>114856</t>
  </si>
  <si>
    <t>น.ส. วิไลวรรณ วิเศษชาติ</t>
  </si>
  <si>
    <t>7230930101174557</t>
  </si>
  <si>
    <t>14231041099</t>
  </si>
  <si>
    <t>001136</t>
  </si>
  <si>
    <t>114902</t>
  </si>
  <si>
    <t>WATCHARA YUENSAKUL</t>
  </si>
  <si>
    <t>7230570100482884</t>
  </si>
  <si>
    <t>14230480878</t>
  </si>
  <si>
    <t>001137</t>
  </si>
  <si>
    <t>114911</t>
  </si>
  <si>
    <t>ชยย์พล สันติเลิศจินดา</t>
  </si>
  <si>
    <t>7230970101184954</t>
  </si>
  <si>
    <t>14231048310</t>
  </si>
  <si>
    <t>001138</t>
  </si>
  <si>
    <t>114912</t>
  </si>
  <si>
    <t>ชรินรัตน์ พรหมทา</t>
  </si>
  <si>
    <t>7230770100940259</t>
  </si>
  <si>
    <t>14230855589</t>
  </si>
  <si>
    <t>001139</t>
  </si>
  <si>
    <t>114922</t>
  </si>
  <si>
    <t>MR.KANTAPONG KWANKUM</t>
  </si>
  <si>
    <t>7230770100836636</t>
  </si>
  <si>
    <t>14230773608</t>
  </si>
  <si>
    <t>001140</t>
  </si>
  <si>
    <t>114926</t>
  </si>
  <si>
    <t>นาย ไตรสรณ์ จีรายุตรีทิพ</t>
  </si>
  <si>
    <t>7220740100000198</t>
  </si>
  <si>
    <t>14220044922</t>
  </si>
  <si>
    <t>001141</t>
  </si>
  <si>
    <t>น.ส.กมลชนก คำแก้ว</t>
  </si>
  <si>
    <t>7230670100655287</t>
  </si>
  <si>
    <t>14230623213</t>
  </si>
  <si>
    <t>001142</t>
  </si>
  <si>
    <t>114927</t>
  </si>
  <si>
    <t>น.ส. ธันย์ชนก นิลเทียร</t>
  </si>
  <si>
    <t>5000559101058137</t>
  </si>
  <si>
    <t>1170600105510</t>
  </si>
  <si>
    <t>001143</t>
  </si>
  <si>
    <t>114941</t>
  </si>
  <si>
    <t>MISS RADA SUWANCHATREE</t>
  </si>
  <si>
    <t>7230370100251421</t>
  </si>
  <si>
    <t>14230292004</t>
  </si>
  <si>
    <t>001144</t>
  </si>
  <si>
    <t>115014</t>
  </si>
  <si>
    <t>MISSYUWATITA HAUDSRI</t>
  </si>
  <si>
    <t>7230570100482686</t>
  </si>
  <si>
    <t>14230297493</t>
  </si>
  <si>
    <t>001145</t>
  </si>
  <si>
    <t>115034</t>
  </si>
  <si>
    <t>นาย ถิรยุทธ กระฉอดนอก</t>
  </si>
  <si>
    <t>7230470100409172</t>
  </si>
  <si>
    <t>14230189326</t>
  </si>
  <si>
    <t>001146</t>
  </si>
  <si>
    <t>115038</t>
  </si>
  <si>
    <t>ธันย์ชนก แตงแย้ม</t>
  </si>
  <si>
    <t>7230670100745914</t>
  </si>
  <si>
    <t>14230698892</t>
  </si>
  <si>
    <t>001147</t>
  </si>
  <si>
    <t>115048</t>
  </si>
  <si>
    <t>น.ส. น้ำฝน เส็นบัตร</t>
  </si>
  <si>
    <t>5000159121078986</t>
  </si>
  <si>
    <t>1930400040000</t>
  </si>
  <si>
    <t>001148</t>
  </si>
  <si>
    <t>115050</t>
  </si>
  <si>
    <t>นาง เขมิกา สีเขียว</t>
  </si>
  <si>
    <t>7230370100282913</t>
  </si>
  <si>
    <t>14230317694</t>
  </si>
  <si>
    <t>001149</t>
  </si>
  <si>
    <t>115118</t>
  </si>
  <si>
    <t>นาย พงศกร เที่ยงธรรม</t>
  </si>
  <si>
    <t>7230270100218152</t>
  </si>
  <si>
    <t>14230264140</t>
  </si>
  <si>
    <t>001150</t>
  </si>
  <si>
    <t>115120</t>
  </si>
  <si>
    <t>นาย ก้องเกียรติ วิเศษศรี</t>
  </si>
  <si>
    <t>5000160071051267</t>
  </si>
  <si>
    <t>1101400990391</t>
  </si>
  <si>
    <t>001151</t>
  </si>
  <si>
    <t>115128</t>
  </si>
  <si>
    <t>จันทร์แรม อาจจินดา</t>
  </si>
  <si>
    <t>7230670100683806</t>
  </si>
  <si>
    <t>14230646932</t>
  </si>
  <si>
    <t>001152</t>
  </si>
  <si>
    <t>115154</t>
  </si>
  <si>
    <t>นาย รุ่งรัตน์ ศรีบุญเรือง</t>
  </si>
  <si>
    <t>1000163120000251</t>
  </si>
  <si>
    <t>11200001156</t>
  </si>
  <si>
    <t>001153</t>
  </si>
  <si>
    <t>115157</t>
  </si>
  <si>
    <t>นาย ชานน บุญประถัมภ์</t>
  </si>
  <si>
    <t>7230870101069342</t>
  </si>
  <si>
    <t>14230905394</t>
  </si>
  <si>
    <t>001154</t>
  </si>
  <si>
    <t>115202</t>
  </si>
  <si>
    <t>น.ส. ชิดชนก ชัยคลัง</t>
  </si>
  <si>
    <t>7230770100860119</t>
  </si>
  <si>
    <t>14230791642</t>
  </si>
  <si>
    <t>001155</t>
  </si>
  <si>
    <t>115205</t>
  </si>
  <si>
    <t>น.ส. ซูนัยยะห์ เซะบากอ</t>
  </si>
  <si>
    <t>5000161071028185</t>
  </si>
  <si>
    <t>1959900510003</t>
  </si>
  <si>
    <t>001156</t>
  </si>
  <si>
    <t>115212</t>
  </si>
  <si>
    <t>ภานุวัฒน์ พานิชชา</t>
  </si>
  <si>
    <t>8002060051046750</t>
  </si>
  <si>
    <t>12170015809</t>
  </si>
  <si>
    <t>001157</t>
  </si>
  <si>
    <t>115228</t>
  </si>
  <si>
    <t>นาย อภิเศรษฐ์ แดงวัฒนากุล</t>
  </si>
  <si>
    <t>5000160091015479</t>
  </si>
  <si>
    <t>1209700416298</t>
  </si>
  <si>
    <t>001158</t>
  </si>
  <si>
    <t>115312</t>
  </si>
  <si>
    <t>พระ จักรกฤช ศรีวอน</t>
  </si>
  <si>
    <t>7230570100558412</t>
  </si>
  <si>
    <t>14230484049</t>
  </si>
  <si>
    <t>001159</t>
  </si>
  <si>
    <t>115357</t>
  </si>
  <si>
    <t>นาย อานนท์ ธรรมาภิมณฑ์</t>
  </si>
  <si>
    <t>5000761031071581</t>
  </si>
  <si>
    <t>12180004872</t>
  </si>
  <si>
    <t>001160</t>
  </si>
  <si>
    <t>115408</t>
  </si>
  <si>
    <t>ลำปาง แก้วฝ่ายนอก</t>
  </si>
  <si>
    <t>7230370100271706</t>
  </si>
  <si>
    <t>14230309070</t>
  </si>
  <si>
    <t>001161</t>
  </si>
  <si>
    <t>115539</t>
  </si>
  <si>
    <t>7230570100476134</t>
  </si>
  <si>
    <t>14230475213</t>
  </si>
  <si>
    <t>001162</t>
  </si>
  <si>
    <t>115547</t>
  </si>
  <si>
    <t>ศรัณย์รัชต์ ยศเดช</t>
  </si>
  <si>
    <t>5000761041059281</t>
  </si>
  <si>
    <t>1639900193256</t>
  </si>
  <si>
    <t>001163</t>
  </si>
  <si>
    <t>115614</t>
  </si>
  <si>
    <t>JIRAPAT POKPRAKHON</t>
  </si>
  <si>
    <t>001164</t>
  </si>
  <si>
    <t>ธัญญลักษณ์ หนุนเงิน</t>
  </si>
  <si>
    <t>7230370100322376</t>
  </si>
  <si>
    <t>14230350035</t>
  </si>
  <si>
    <t>001165</t>
  </si>
  <si>
    <t>115704</t>
  </si>
  <si>
    <t>นาย นิสิต บุญจวง</t>
  </si>
  <si>
    <t>7230770100879452</t>
  </si>
  <si>
    <t>14230807068</t>
  </si>
  <si>
    <t>001166</t>
  </si>
  <si>
    <t>115720</t>
  </si>
  <si>
    <t>KOMSAN MAHAWAN</t>
  </si>
  <si>
    <t>7221270100088704</t>
  </si>
  <si>
    <t>14220145742</t>
  </si>
  <si>
    <t>001167</t>
  </si>
  <si>
    <t>115733</t>
  </si>
  <si>
    <t>001168</t>
  </si>
  <si>
    <t>115805</t>
  </si>
  <si>
    <t>น.ส. พิไลภรณ์ สีอ่อน</t>
  </si>
  <si>
    <t>7230870101035365</t>
  </si>
  <si>
    <t>14230928725</t>
  </si>
  <si>
    <t>001169</t>
  </si>
  <si>
    <t>115812</t>
  </si>
  <si>
    <t>น.ส. ปวรรัตน์ วงศาโรจน์</t>
  </si>
  <si>
    <t>7221270100088303</t>
  </si>
  <si>
    <t>14220153724</t>
  </si>
  <si>
    <t>001170</t>
  </si>
  <si>
    <t>115834</t>
  </si>
  <si>
    <t>น.ส. วาสนา เจ็ดแตงพะเนา</t>
  </si>
  <si>
    <t>7230130100120271</t>
  </si>
  <si>
    <t>14230179479</t>
  </si>
  <si>
    <t>001171</t>
  </si>
  <si>
    <t>115836</t>
  </si>
  <si>
    <t>ขวัญหทัย ศรีปลั่ง</t>
  </si>
  <si>
    <t>7230770100825005</t>
  </si>
  <si>
    <t>14230764069</t>
  </si>
  <si>
    <t>001172</t>
  </si>
  <si>
    <t>115856</t>
  </si>
  <si>
    <t>น.ส. ชนาภา แรมชื่น</t>
  </si>
  <si>
    <t>7220230100001927</t>
  </si>
  <si>
    <t>14220006182</t>
  </si>
  <si>
    <t>001173</t>
  </si>
  <si>
    <t>115858</t>
  </si>
  <si>
    <t>นางสาว ปริณดา จันดาเบ้า</t>
  </si>
  <si>
    <t>7230570100507066</t>
  </si>
  <si>
    <t>14230500513</t>
  </si>
  <si>
    <t>001174</t>
  </si>
  <si>
    <t>115940</t>
  </si>
  <si>
    <t>นาย สมประสงค์ ณคำศรี</t>
  </si>
  <si>
    <t>7220230100000687</t>
  </si>
  <si>
    <t>14220004409</t>
  </si>
  <si>
    <t>001175</t>
  </si>
  <si>
    <t>120013</t>
  </si>
  <si>
    <t>MR.KHACHEN CHANTHANAWONG</t>
  </si>
  <si>
    <t>7230270100217796</t>
  </si>
  <si>
    <t>11000002043</t>
  </si>
  <si>
    <t>001176</t>
  </si>
  <si>
    <t>120019</t>
  </si>
  <si>
    <t>ณัฐพร ภูสีฤทธิ์</t>
  </si>
  <si>
    <t>7230270100182004</t>
  </si>
  <si>
    <t>14230234169</t>
  </si>
  <si>
    <t>001177</t>
  </si>
  <si>
    <t>120028</t>
  </si>
  <si>
    <t>MISSSUDAWAN MAN-USA</t>
  </si>
  <si>
    <t>5000160041026221</t>
  </si>
  <si>
    <t>1200600213362</t>
  </si>
  <si>
    <t>001178</t>
  </si>
  <si>
    <t>120121</t>
  </si>
  <si>
    <t>สุวรรณา ทองเกลี้ยง</t>
  </si>
  <si>
    <t>7230470100421874</t>
  </si>
  <si>
    <t>14230429846</t>
  </si>
  <si>
    <t>001179</t>
  </si>
  <si>
    <t>120128</t>
  </si>
  <si>
    <t>7230970101143280</t>
  </si>
  <si>
    <t>14231016500</t>
  </si>
  <si>
    <t>001180</t>
  </si>
  <si>
    <t>120130</t>
  </si>
  <si>
    <t>น.ส. เนตรนภา ตระทอง</t>
  </si>
  <si>
    <t>7230870101081721</t>
  </si>
  <si>
    <t>14230967863</t>
  </si>
  <si>
    <t>001181</t>
  </si>
  <si>
    <t>120132</t>
  </si>
  <si>
    <t>MR.APIWAT CHOMCHEUN</t>
  </si>
  <si>
    <t>7230570100509700</t>
  </si>
  <si>
    <t>14230503457</t>
  </si>
  <si>
    <t>001182</t>
  </si>
  <si>
    <t>120159</t>
  </si>
  <si>
    <t>น.ส. พัชรา อ่อนเมือง</t>
  </si>
  <si>
    <t>7231070101363691</t>
  </si>
  <si>
    <t>14231189082</t>
  </si>
  <si>
    <t>001183</t>
  </si>
  <si>
    <t>120200</t>
  </si>
  <si>
    <t>นาย รัชกร สีละพุฒ</t>
  </si>
  <si>
    <t>7230470100377196</t>
  </si>
  <si>
    <t>14230305560</t>
  </si>
  <si>
    <t>001184</t>
  </si>
  <si>
    <t>120209</t>
  </si>
  <si>
    <t>น.ส. สุกัญญา โพธิ์ชัยย่อย</t>
  </si>
  <si>
    <t>5000461021089030</t>
  </si>
  <si>
    <t>1440900134300</t>
  </si>
  <si>
    <t>001185</t>
  </si>
  <si>
    <t>120212</t>
  </si>
  <si>
    <t>น.ส. วิศัลยา อัครภาเรืองศรี</t>
  </si>
  <si>
    <t>7221170100017772</t>
  </si>
  <si>
    <t>14220095875</t>
  </si>
  <si>
    <t>001186</t>
  </si>
  <si>
    <t>นาย ฉัตรแก้ว ฉัตรทอง</t>
  </si>
  <si>
    <t>7230870100962481</t>
  </si>
  <si>
    <t>14230873300</t>
  </si>
  <si>
    <t>001187</t>
  </si>
  <si>
    <t>120226</t>
  </si>
  <si>
    <t>MR.TAVEEP BOONROD</t>
  </si>
  <si>
    <t>7230830101007428</t>
  </si>
  <si>
    <t>3620200223711</t>
  </si>
  <si>
    <t>001188</t>
  </si>
  <si>
    <t>120242</t>
  </si>
  <si>
    <t>จำเริญ เนาวิรัตน์</t>
  </si>
  <si>
    <t>7230470100383875</t>
  </si>
  <si>
    <t>14230397757</t>
  </si>
  <si>
    <t>001189</t>
  </si>
  <si>
    <t>120246</t>
  </si>
  <si>
    <t>นาง ปิยะวรรณ งามทอง</t>
  </si>
  <si>
    <t>7230670100771849</t>
  </si>
  <si>
    <t>14230720504</t>
  </si>
  <si>
    <t>001190</t>
  </si>
  <si>
    <t>120247</t>
  </si>
  <si>
    <t>กรภพ สิริกรรณะ</t>
  </si>
  <si>
    <t>7230970101258790</t>
  </si>
  <si>
    <t>14231108452</t>
  </si>
  <si>
    <t>001191</t>
  </si>
  <si>
    <t>120251</t>
  </si>
  <si>
    <t>NIPAPORN PONGCHANG</t>
  </si>
  <si>
    <t>5000160041028275</t>
  </si>
  <si>
    <t>12170046785</t>
  </si>
  <si>
    <t>001192</t>
  </si>
  <si>
    <t>120321</t>
  </si>
  <si>
    <t>นาย วิษณุ หนองนา</t>
  </si>
  <si>
    <t>5000361061048254</t>
  </si>
  <si>
    <t>1300300089819</t>
  </si>
  <si>
    <t>001193</t>
  </si>
  <si>
    <t>120332</t>
  </si>
  <si>
    <t>RATHAPOL SUKPRASERT</t>
  </si>
  <si>
    <t>7230730100801767</t>
  </si>
  <si>
    <t>1100200931447</t>
  </si>
  <si>
    <t>001194</t>
  </si>
  <si>
    <t>120400</t>
  </si>
  <si>
    <t>น.ส. ศิรินภา พยาเทพ</t>
  </si>
  <si>
    <t>7230770100949382</t>
  </si>
  <si>
    <t>14230862800</t>
  </si>
  <si>
    <t>001195</t>
  </si>
  <si>
    <t>120415</t>
  </si>
  <si>
    <t>7230670100781466</t>
  </si>
  <si>
    <t>14230728419</t>
  </si>
  <si>
    <t>001196</t>
  </si>
  <si>
    <t>120421</t>
  </si>
  <si>
    <t>เสาวภา เกตุสม</t>
  </si>
  <si>
    <t>7221170100039739</t>
  </si>
  <si>
    <t>14220108313</t>
  </si>
  <si>
    <t>001197</t>
  </si>
  <si>
    <t>120449</t>
  </si>
  <si>
    <t>น.ส. ญาณี สีหามาตร์</t>
  </si>
  <si>
    <t>7230670100746101</t>
  </si>
  <si>
    <t>14230699045</t>
  </si>
  <si>
    <t>001198</t>
  </si>
  <si>
    <t>120457</t>
  </si>
  <si>
    <t>บุหลัน แทนพ่อ</t>
  </si>
  <si>
    <t>5000161041027636</t>
  </si>
  <si>
    <t>12180032120</t>
  </si>
  <si>
    <t>001199</t>
  </si>
  <si>
    <t>120514</t>
  </si>
  <si>
    <t>7230170100149845</t>
  </si>
  <si>
    <t>14230206009</t>
  </si>
  <si>
    <t>001200</t>
  </si>
  <si>
    <t>120516</t>
  </si>
  <si>
    <t>อริศรา เล้าอรุณ</t>
  </si>
  <si>
    <t>7230870100982744</t>
  </si>
  <si>
    <t>14230554344</t>
  </si>
  <si>
    <t>001201</t>
  </si>
  <si>
    <t>120528</t>
  </si>
  <si>
    <t>นิตติญา ย้อยเมือง</t>
  </si>
  <si>
    <t>5000160091059476</t>
  </si>
  <si>
    <t>1160100471720</t>
  </si>
  <si>
    <t>001202</t>
  </si>
  <si>
    <t>120600</t>
  </si>
  <si>
    <t>นาย ดำรงค์ จีนมะโน</t>
  </si>
  <si>
    <t>7230770100836867</t>
  </si>
  <si>
    <t>14230773803</t>
  </si>
  <si>
    <t>001203</t>
  </si>
  <si>
    <t>120625</t>
  </si>
  <si>
    <t>นาย ปรัชญา เฮืองศรี</t>
  </si>
  <si>
    <t>7230870100964419</t>
  </si>
  <si>
    <t>14230874891</t>
  </si>
  <si>
    <t>001204</t>
  </si>
  <si>
    <t>120627</t>
  </si>
  <si>
    <t>MR.POTCHNA SAIKLAI</t>
  </si>
  <si>
    <t>7230170100113453</t>
  </si>
  <si>
    <t>14230174838</t>
  </si>
  <si>
    <t>001205</t>
  </si>
  <si>
    <t>120629</t>
  </si>
  <si>
    <t>น.ส. กรรณิกา สุนทรภาค</t>
  </si>
  <si>
    <t>7230970101229600</t>
  </si>
  <si>
    <t>14231085517</t>
  </si>
  <si>
    <t>0167</t>
  </si>
  <si>
    <t>001206</t>
  </si>
  <si>
    <t>120634</t>
  </si>
  <si>
    <t>น.ส. ปารณีย์ สีคำแขก</t>
  </si>
  <si>
    <t>5000461041043973</t>
  </si>
  <si>
    <t>3141400309470</t>
  </si>
  <si>
    <t>001207</t>
  </si>
  <si>
    <t>120653</t>
  </si>
  <si>
    <t>MR.SUCHAT PATHARA-ATIKOM</t>
  </si>
  <si>
    <t>7230370100321517</t>
  </si>
  <si>
    <t>14230349340</t>
  </si>
  <si>
    <t>001208</t>
  </si>
  <si>
    <t>MISSSINEENART MOSIKA</t>
  </si>
  <si>
    <t>7230770100830290</t>
  </si>
  <si>
    <t>14230768428</t>
  </si>
  <si>
    <t>001209</t>
  </si>
  <si>
    <t>120700</t>
  </si>
  <si>
    <t>น.ส. ภัทรวดี ท้วมไธสง</t>
  </si>
  <si>
    <t>7230970101210514</t>
  </si>
  <si>
    <t>14231070287</t>
  </si>
  <si>
    <t>001210</t>
  </si>
  <si>
    <t>120744</t>
  </si>
  <si>
    <t>001211</t>
  </si>
  <si>
    <t>120805</t>
  </si>
  <si>
    <t>นันท์วภัส โพธิ์คันชาย</t>
  </si>
  <si>
    <t>7230770100893379</t>
  </si>
  <si>
    <t>14230818494</t>
  </si>
  <si>
    <t>001212</t>
  </si>
  <si>
    <t>120835</t>
  </si>
  <si>
    <t>ชนิดา เวทเกนเน่อร์</t>
  </si>
  <si>
    <t>7221270100066481</t>
  </si>
  <si>
    <t>14220135996</t>
  </si>
  <si>
    <t>001213</t>
  </si>
  <si>
    <t>120909</t>
  </si>
  <si>
    <t>ห้าหมื่นล้านโมบาย</t>
  </si>
  <si>
    <t>7230170100135010</t>
  </si>
  <si>
    <t>14230193425</t>
  </si>
  <si>
    <t>001214</t>
  </si>
  <si>
    <t>120929</t>
  </si>
  <si>
    <t>น.ส. สุจิตรา อินชัยศรี</t>
  </si>
  <si>
    <t>7230870101002867</t>
  </si>
  <si>
    <t>14230904767</t>
  </si>
  <si>
    <t>0381</t>
  </si>
  <si>
    <t>001215</t>
  </si>
  <si>
    <t>120939</t>
  </si>
  <si>
    <t>ปริญญาพร ปั้นทรัพย์</t>
  </si>
  <si>
    <t>5000160071011931</t>
  </si>
  <si>
    <t>3110102481257</t>
  </si>
  <si>
    <t>001216</t>
  </si>
  <si>
    <t>120948</t>
  </si>
  <si>
    <t>นริศรา ประสพพร</t>
  </si>
  <si>
    <t>7230170100102644</t>
  </si>
  <si>
    <t>14230165580</t>
  </si>
  <si>
    <t>001217</t>
  </si>
  <si>
    <t>121003</t>
  </si>
  <si>
    <t>บุญธิญา ปักษี</t>
  </si>
  <si>
    <t>7221230100083686</t>
  </si>
  <si>
    <t>1849900283067</t>
  </si>
  <si>
    <t>001218</t>
  </si>
  <si>
    <t>121019</t>
  </si>
  <si>
    <t>5000160061050969</t>
  </si>
  <si>
    <t>3110101044210</t>
  </si>
  <si>
    <t>001219</t>
  </si>
  <si>
    <t>ชัยยุทธ ผิวงาม</t>
  </si>
  <si>
    <t>7230770100849633</t>
  </si>
  <si>
    <t>14230545890</t>
  </si>
  <si>
    <t>001220</t>
  </si>
  <si>
    <t>121029</t>
  </si>
  <si>
    <t>อนุตรา ทับทิม</t>
  </si>
  <si>
    <t>7221270100047419</t>
  </si>
  <si>
    <t>14220120164</t>
  </si>
  <si>
    <t>001221</t>
  </si>
  <si>
    <t>121035</t>
  </si>
  <si>
    <t>สายฝน พูลเกษกิจ</t>
  </si>
  <si>
    <t>7230970101291435</t>
  </si>
  <si>
    <t>14231133971</t>
  </si>
  <si>
    <t>001222</t>
  </si>
  <si>
    <t>121139</t>
  </si>
  <si>
    <t>น.ส. อรพรรณ แก้วทองคำ</t>
  </si>
  <si>
    <t>5000361011066046</t>
  </si>
  <si>
    <t>1200100411424</t>
  </si>
  <si>
    <t>001223</t>
  </si>
  <si>
    <t>121207</t>
  </si>
  <si>
    <t>น.ส. เสาวลักษณ์ คำเครื่อง</t>
  </si>
  <si>
    <t>7230670100725614</t>
  </si>
  <si>
    <t>14230681911</t>
  </si>
  <si>
    <t>001224</t>
  </si>
  <si>
    <t>121209</t>
  </si>
  <si>
    <t>บุษบา นีละพันธ์</t>
  </si>
  <si>
    <t>5000461041027226</t>
  </si>
  <si>
    <t>1450500013602</t>
  </si>
  <si>
    <t>001225</t>
  </si>
  <si>
    <t>121250</t>
  </si>
  <si>
    <t>นาย ประเสริฐ จันทร์ศิริ</t>
  </si>
  <si>
    <t>7230370100291826</t>
  </si>
  <si>
    <t>14230324902</t>
  </si>
  <si>
    <t>001226</t>
  </si>
  <si>
    <t>121304</t>
  </si>
  <si>
    <t>นาย อธิวัฒน์ อุ้มแสม</t>
  </si>
  <si>
    <t>7220430100007397</t>
  </si>
  <si>
    <t>1709700160540</t>
  </si>
  <si>
    <t>001227</t>
  </si>
  <si>
    <t>121308</t>
  </si>
  <si>
    <t>สันติ คามทา</t>
  </si>
  <si>
    <t>5000161041005284</t>
  </si>
  <si>
    <t>1411900258328</t>
  </si>
  <si>
    <t>001228</t>
  </si>
  <si>
    <t>121353</t>
  </si>
  <si>
    <t>น.ส. ภาวิณี โคตรชัย</t>
  </si>
  <si>
    <t>7230670100669340</t>
  </si>
  <si>
    <t>14230634836</t>
  </si>
  <si>
    <t>001229</t>
  </si>
  <si>
    <t>121408</t>
  </si>
  <si>
    <t>น.ส. เจนจิรา มาลา</t>
  </si>
  <si>
    <t>7230970101154831</t>
  </si>
  <si>
    <t>14231025510</t>
  </si>
  <si>
    <t>001230</t>
  </si>
  <si>
    <t>121436</t>
  </si>
  <si>
    <t>พันธ์ทิพย์ สมชัย</t>
  </si>
  <si>
    <t>7230770100918001</t>
  </si>
  <si>
    <t>14230837863</t>
  </si>
  <si>
    <t>001231</t>
  </si>
  <si>
    <t>121437</t>
  </si>
  <si>
    <t>น.ส. วนิษา ผลไกรเพชร</t>
  </si>
  <si>
    <t>7230570100607262</t>
  </si>
  <si>
    <t>14230175929</t>
  </si>
  <si>
    <t>001232</t>
  </si>
  <si>
    <t>121447</t>
  </si>
  <si>
    <t>น.ส. ลลนา ชูชาติ</t>
  </si>
  <si>
    <t>7220730100002883</t>
  </si>
  <si>
    <t>3649800144683</t>
  </si>
  <si>
    <t>001233</t>
  </si>
  <si>
    <t>121512</t>
  </si>
  <si>
    <t>น.ส.จันทร์เพ็ญ กันทาสี</t>
  </si>
  <si>
    <t>7230840100998058</t>
  </si>
  <si>
    <t>14230901015</t>
  </si>
  <si>
    <t>0940</t>
  </si>
  <si>
    <t>001234</t>
  </si>
  <si>
    <t>121531</t>
  </si>
  <si>
    <t>CHANTHAKAN SANGUAN-AT</t>
  </si>
  <si>
    <t>7230770100884436</t>
  </si>
  <si>
    <t>14230806572</t>
  </si>
  <si>
    <t>001235</t>
  </si>
  <si>
    <t>121558</t>
  </si>
  <si>
    <t>พรพิมล ศรีคำลี</t>
  </si>
  <si>
    <t>7230870100964033</t>
  </si>
  <si>
    <t>14230874573</t>
  </si>
  <si>
    <t>001236</t>
  </si>
  <si>
    <t>121600</t>
  </si>
  <si>
    <t>MISSNGAMTA SONRASIT</t>
  </si>
  <si>
    <t>7230570100576458</t>
  </si>
  <si>
    <t>14230559136</t>
  </si>
  <si>
    <t>001237</t>
  </si>
  <si>
    <t>121605</t>
  </si>
  <si>
    <t>มานะ กุสูงเนิน</t>
  </si>
  <si>
    <t>7230670100693387</t>
  </si>
  <si>
    <t>14230654977</t>
  </si>
  <si>
    <t>001238</t>
  </si>
  <si>
    <t>121618</t>
  </si>
  <si>
    <t>นาย สุวิทย์ โสภิณ</t>
  </si>
  <si>
    <t>7230970101285380</t>
  </si>
  <si>
    <t>14231128875</t>
  </si>
  <si>
    <t>0045</t>
  </si>
  <si>
    <t>001239</t>
  </si>
  <si>
    <t>121632</t>
  </si>
  <si>
    <t>7230570100610895</t>
  </si>
  <si>
    <t>14230374917</t>
  </si>
  <si>
    <t>001240</t>
  </si>
  <si>
    <t>121635</t>
  </si>
  <si>
    <t>MISSJEERANUN JANGJAIBOON</t>
  </si>
  <si>
    <t>7230870101044655</t>
  </si>
  <si>
    <t>14230938686</t>
  </si>
  <si>
    <t>001241</t>
  </si>
  <si>
    <t>121640</t>
  </si>
  <si>
    <t>MR. CHIRAWUT NINLAWAT</t>
  </si>
  <si>
    <t>7230170100123010</t>
  </si>
  <si>
    <t>14220146080</t>
  </si>
  <si>
    <t>001242</t>
  </si>
  <si>
    <t>121704</t>
  </si>
  <si>
    <t>นาย ประกอบ ตรกสังข์</t>
  </si>
  <si>
    <t>7230870101071885</t>
  </si>
  <si>
    <t>14230959765</t>
  </si>
  <si>
    <t>001243</t>
  </si>
  <si>
    <t>121709</t>
  </si>
  <si>
    <t>นาย ปัญญา เกียนนอก</t>
  </si>
  <si>
    <t>7230170100149739</t>
  </si>
  <si>
    <t>14230205933</t>
  </si>
  <si>
    <t>001244</t>
  </si>
  <si>
    <t>121744</t>
  </si>
  <si>
    <t>นาย จนาจ วิชัยวง</t>
  </si>
  <si>
    <t>7230470100361401</t>
  </si>
  <si>
    <t>14230380046</t>
  </si>
  <si>
    <t>001245</t>
  </si>
  <si>
    <t>121750</t>
  </si>
  <si>
    <t>7230570100543735</t>
  </si>
  <si>
    <t>14230416847</t>
  </si>
  <si>
    <t>001246</t>
  </si>
  <si>
    <t>สิริรัตน์ โรจนสารัมภกิจ</t>
  </si>
  <si>
    <t>7230770100870649</t>
  </si>
  <si>
    <t>14230799863</t>
  </si>
  <si>
    <t>001247</t>
  </si>
  <si>
    <t>121829</t>
  </si>
  <si>
    <t>MRS.JANTRA SUEJAROEN</t>
  </si>
  <si>
    <t>7230540100523608</t>
  </si>
  <si>
    <t>1219900697541</t>
  </si>
  <si>
    <t>001248</t>
  </si>
  <si>
    <t>121832</t>
  </si>
  <si>
    <t>นาย กันตภณ สะราคำ</t>
  </si>
  <si>
    <t>7230230100181119</t>
  </si>
  <si>
    <t>1118600005440</t>
  </si>
  <si>
    <t>001249</t>
  </si>
  <si>
    <t>121833</t>
  </si>
  <si>
    <t>น.ส. สุมณฑา คงเพชร</t>
  </si>
  <si>
    <t>7230470100391888</t>
  </si>
  <si>
    <t>14230404394</t>
  </si>
  <si>
    <t>001250</t>
  </si>
  <si>
    <t>121837</t>
  </si>
  <si>
    <t>นาย สาริน ผาทอง</t>
  </si>
  <si>
    <t>7230770100952829</t>
  </si>
  <si>
    <t>14230865648</t>
  </si>
  <si>
    <t>001251</t>
  </si>
  <si>
    <t>121855</t>
  </si>
  <si>
    <t>อาทินันท์ ใจเสาร์ดี</t>
  </si>
  <si>
    <t>7230570100542376</t>
  </si>
  <si>
    <t>14230530697</t>
  </si>
  <si>
    <t>001252</t>
  </si>
  <si>
    <t>121906</t>
  </si>
  <si>
    <t>นางสาว นันทนา พิพัฒน์ชัยพิบูล</t>
  </si>
  <si>
    <t>7230570100537391</t>
  </si>
  <si>
    <t>14230526610</t>
  </si>
  <si>
    <t>001253</t>
  </si>
  <si>
    <t>121918</t>
  </si>
  <si>
    <t>ถิรดา ยืดยาว</t>
  </si>
  <si>
    <t>5000159081078174</t>
  </si>
  <si>
    <t>1219900337251</t>
  </si>
  <si>
    <t>001254</t>
  </si>
  <si>
    <t>น.ส. วาสนา หัสสา</t>
  </si>
  <si>
    <t>7230670100681911</t>
  </si>
  <si>
    <t>14230616935</t>
  </si>
  <si>
    <t>001255</t>
  </si>
  <si>
    <t>121927</t>
  </si>
  <si>
    <t>น.ส. วลัยลักษณ์ พงษ์ประไพ</t>
  </si>
  <si>
    <t>7230670100619169</t>
  </si>
  <si>
    <t>14230593593</t>
  </si>
  <si>
    <t>001256</t>
  </si>
  <si>
    <t>121940</t>
  </si>
  <si>
    <t>MISSTHANAPORN KHAMTORN</t>
  </si>
  <si>
    <t>7221170100018152</t>
  </si>
  <si>
    <t>14220096171</t>
  </si>
  <si>
    <t>001257</t>
  </si>
  <si>
    <t>121958</t>
  </si>
  <si>
    <t>MR.TATCHA TANON</t>
  </si>
  <si>
    <t>7230870101036131</t>
  </si>
  <si>
    <t>14230931738</t>
  </si>
  <si>
    <t>001258</t>
  </si>
  <si>
    <t>122004</t>
  </si>
  <si>
    <t>นางสาว ณัฐกมล แก้วการุณ</t>
  </si>
  <si>
    <t>5000160081010512</t>
  </si>
  <si>
    <t>1330100096072</t>
  </si>
  <si>
    <t>001259</t>
  </si>
  <si>
    <t>122021</t>
  </si>
  <si>
    <t>WASANA KRUATAO</t>
  </si>
  <si>
    <t>5002761051070837</t>
  </si>
  <si>
    <t>3120101096074</t>
  </si>
  <si>
    <t>001260</t>
  </si>
  <si>
    <t>122029</t>
  </si>
  <si>
    <t>นางเตือนใจ เพชรรัตน์</t>
  </si>
  <si>
    <t>5000459091099937</t>
  </si>
  <si>
    <t>3340300217449</t>
  </si>
  <si>
    <t>0089</t>
  </si>
  <si>
    <t>001261</t>
  </si>
  <si>
    <t>122049</t>
  </si>
  <si>
    <t>001262</t>
  </si>
  <si>
    <t>122127</t>
  </si>
  <si>
    <t>กฤษฎา ลิลา</t>
  </si>
  <si>
    <t>7230370100267053</t>
  </si>
  <si>
    <t>14230305115</t>
  </si>
  <si>
    <t>001263</t>
  </si>
  <si>
    <t>122128</t>
  </si>
  <si>
    <t>นาง พิมพร เลบ้านแท่น</t>
  </si>
  <si>
    <t>7230530100606679</t>
  </si>
  <si>
    <t>14230583901</t>
  </si>
  <si>
    <t>001264</t>
  </si>
  <si>
    <t>122146</t>
  </si>
  <si>
    <t>JINTANA YUNTARAKIT</t>
  </si>
  <si>
    <t>7230570100593088</t>
  </si>
  <si>
    <t>14230527767</t>
  </si>
  <si>
    <t>001265</t>
  </si>
  <si>
    <t>122209</t>
  </si>
  <si>
    <t>นาย จิระพงษ์ แก้ววงสา</t>
  </si>
  <si>
    <t>5000160071037833</t>
  </si>
  <si>
    <t>12170016727</t>
  </si>
  <si>
    <t>001266</t>
  </si>
  <si>
    <t>122213</t>
  </si>
  <si>
    <t>น.ส. วารินทร์ ฉ่ำครุฑ</t>
  </si>
  <si>
    <t>7230870101029726</t>
  </si>
  <si>
    <t>14230926584</t>
  </si>
  <si>
    <t>001267</t>
  </si>
  <si>
    <t>122214</t>
  </si>
  <si>
    <t>จารุวรรณ คำภูมี</t>
  </si>
  <si>
    <t>5000160091030397</t>
  </si>
  <si>
    <t>3471100499831</t>
  </si>
  <si>
    <t>001268</t>
  </si>
  <si>
    <t>122215</t>
  </si>
  <si>
    <t>น.ส. สุพัตรา มั่งมี</t>
  </si>
  <si>
    <t>5000461051108334</t>
  </si>
  <si>
    <t>12180006908</t>
  </si>
  <si>
    <t>001269</t>
  </si>
  <si>
    <t>122217</t>
  </si>
  <si>
    <t>MISSPHIMCHANOK RAKMUANG</t>
  </si>
  <si>
    <t>7230470100401129</t>
  </si>
  <si>
    <t>14230412158</t>
  </si>
  <si>
    <t>001270</t>
  </si>
  <si>
    <t>122253</t>
  </si>
  <si>
    <t>น.ส. รัชนีกร พรรษา</t>
  </si>
  <si>
    <t>5000360111001191</t>
  </si>
  <si>
    <t>12170032129</t>
  </si>
  <si>
    <t>001271</t>
  </si>
  <si>
    <t>122259</t>
  </si>
  <si>
    <t>นางสาว สุนทรี ลี้โชติกุล</t>
  </si>
  <si>
    <t>7221270100046752</t>
  </si>
  <si>
    <t>14220119513</t>
  </si>
  <si>
    <t>001272</t>
  </si>
  <si>
    <t>122321</t>
  </si>
  <si>
    <t>นาย ฉลอง พูลวงค์</t>
  </si>
  <si>
    <t>7230730100957303</t>
  </si>
  <si>
    <t>3440800082193</t>
  </si>
  <si>
    <t>001273</t>
  </si>
  <si>
    <t>122326</t>
  </si>
  <si>
    <t>น.ส. ณัฐวดี บ้านนบ</t>
  </si>
  <si>
    <t>7230570100556854</t>
  </si>
  <si>
    <t>14230542603</t>
  </si>
  <si>
    <t>001274</t>
  </si>
  <si>
    <t>น.ส. อังคณา พระสว่าง</t>
  </si>
  <si>
    <t>7230630100719187</t>
  </si>
  <si>
    <t>14230676445</t>
  </si>
  <si>
    <t>001275</t>
  </si>
  <si>
    <t>122344</t>
  </si>
  <si>
    <t>7221270100091129</t>
  </si>
  <si>
    <t>14220155740</t>
  </si>
  <si>
    <t>001276</t>
  </si>
  <si>
    <t>122345</t>
  </si>
  <si>
    <t>7230370100246558</t>
  </si>
  <si>
    <t>14230287836</t>
  </si>
  <si>
    <t>001277</t>
  </si>
  <si>
    <t>122354</t>
  </si>
  <si>
    <t>นาง วรรณวิสา บัวสาย</t>
  </si>
  <si>
    <t>7230470100452429</t>
  </si>
  <si>
    <t>14230455387</t>
  </si>
  <si>
    <t>001278</t>
  </si>
  <si>
    <t>122405</t>
  </si>
  <si>
    <t>จันทรัตน์ ลาจันทึก</t>
  </si>
  <si>
    <t>7221130100029518</t>
  </si>
  <si>
    <t>1279800155658</t>
  </si>
  <si>
    <t>001279</t>
  </si>
  <si>
    <t>122454</t>
  </si>
  <si>
    <t>บังอร ปริหา</t>
  </si>
  <si>
    <t>7230240100179036</t>
  </si>
  <si>
    <t>1101800867945</t>
  </si>
  <si>
    <t>001280</t>
  </si>
  <si>
    <t>122456</t>
  </si>
  <si>
    <t>MISSSUNISA PHROMPHAN</t>
  </si>
  <si>
    <t>5000160011001140</t>
  </si>
  <si>
    <t>1949900151631</t>
  </si>
  <si>
    <t>001281</t>
  </si>
  <si>
    <t>122524</t>
  </si>
  <si>
    <t>001282</t>
  </si>
  <si>
    <t>122547</t>
  </si>
  <si>
    <t>นางสาว ธัญลักษณ์ อินสองใจ</t>
  </si>
  <si>
    <t>7231070101325011</t>
  </si>
  <si>
    <t>14231159910</t>
  </si>
  <si>
    <t>001283</t>
  </si>
  <si>
    <t>122601</t>
  </si>
  <si>
    <t>นาย ภัทรพล ระฆังทอง</t>
  </si>
  <si>
    <t>7220830100005117</t>
  </si>
  <si>
    <t>12170005700</t>
  </si>
  <si>
    <t>001284</t>
  </si>
  <si>
    <t>122606</t>
  </si>
  <si>
    <t>อมร พลกล้าหาญ</t>
  </si>
  <si>
    <t>7230470100402105</t>
  </si>
  <si>
    <t>14230412999</t>
  </si>
  <si>
    <t>001285</t>
  </si>
  <si>
    <t>122631</t>
  </si>
  <si>
    <t>MISSKAWALIN INPAN</t>
  </si>
  <si>
    <t>7230670100653363</t>
  </si>
  <si>
    <t>14230621571</t>
  </si>
  <si>
    <t>001286</t>
  </si>
  <si>
    <t>122634</t>
  </si>
  <si>
    <t>นางสาว สุลัดดา นามวงค์</t>
  </si>
  <si>
    <t>7230370100271134</t>
  </si>
  <si>
    <t>14230308557</t>
  </si>
  <si>
    <t>001287</t>
  </si>
  <si>
    <t>122703</t>
  </si>
  <si>
    <t>น.ส. พรพิมล พันธุ</t>
  </si>
  <si>
    <t>7220430100003827</t>
  </si>
  <si>
    <t>1102700107281</t>
  </si>
  <si>
    <t>001288</t>
  </si>
  <si>
    <t>122804</t>
  </si>
  <si>
    <t>นันทวัฒน์ อรบุตร</t>
  </si>
  <si>
    <t>7230870101136736</t>
  </si>
  <si>
    <t>14231011455</t>
  </si>
  <si>
    <t>001289</t>
  </si>
  <si>
    <t>122826</t>
  </si>
  <si>
    <t>MR.THANASAK THEPSATHAIN</t>
  </si>
  <si>
    <t>5000161071014788</t>
  </si>
  <si>
    <t>12180035412</t>
  </si>
  <si>
    <t>001290</t>
  </si>
  <si>
    <t>122844</t>
  </si>
  <si>
    <t>นาง สุวรรณา กลั่นแตง</t>
  </si>
  <si>
    <t>7230830101006519</t>
  </si>
  <si>
    <t>1730100011324</t>
  </si>
  <si>
    <t>001291</t>
  </si>
  <si>
    <t>น.ส. แพรวพรรณ จันทลัง</t>
  </si>
  <si>
    <t>7221030100011471</t>
  </si>
  <si>
    <t>14220090157</t>
  </si>
  <si>
    <t>001292</t>
  </si>
  <si>
    <t>122849</t>
  </si>
  <si>
    <t>น.ส. สรัลพร อ่อนศรี</t>
  </si>
  <si>
    <t>7230770100959107</t>
  </si>
  <si>
    <t>14230870304</t>
  </si>
  <si>
    <t>001293</t>
  </si>
  <si>
    <t>123013</t>
  </si>
  <si>
    <t>น.ส. พิมพ์ลดา สิงห์ควะณี</t>
  </si>
  <si>
    <t>7230370100296435</t>
  </si>
  <si>
    <t>14230328674</t>
  </si>
  <si>
    <t>001294</t>
  </si>
  <si>
    <t>123026</t>
  </si>
  <si>
    <t>น.ส. ศรีสุดา คำแสน</t>
  </si>
  <si>
    <t>7230970101150293</t>
  </si>
  <si>
    <t>14231021761</t>
  </si>
  <si>
    <t>001295</t>
  </si>
  <si>
    <t>123030</t>
  </si>
  <si>
    <t>ณัฐ ตู้ประกาย</t>
  </si>
  <si>
    <t>7230770100934133</t>
  </si>
  <si>
    <t>14230850751</t>
  </si>
  <si>
    <t>001296</t>
  </si>
  <si>
    <t>123032</t>
  </si>
  <si>
    <t>น.ส. ชฎาธาร กลิ่นหอม</t>
  </si>
  <si>
    <t>7230570100515068</t>
  </si>
  <si>
    <t>14230507898</t>
  </si>
  <si>
    <t>001297</t>
  </si>
  <si>
    <t>123048</t>
  </si>
  <si>
    <t>น.ส. ลลดา สุทธิจิระชาติ</t>
  </si>
  <si>
    <t>7220930100000272</t>
  </si>
  <si>
    <t>14220063082</t>
  </si>
  <si>
    <t>001298</t>
  </si>
  <si>
    <t>123112</t>
  </si>
  <si>
    <t>001299</t>
  </si>
  <si>
    <t>123131</t>
  </si>
  <si>
    <t>น.ส. จิราภรณ์ วิบูลย์</t>
  </si>
  <si>
    <t>7230270100213941</t>
  </si>
  <si>
    <t>14220117007</t>
  </si>
  <si>
    <t>001300</t>
  </si>
  <si>
    <t>123148</t>
  </si>
  <si>
    <t>YADA JONGKASIKAN</t>
  </si>
  <si>
    <t>7230770100934219</t>
  </si>
  <si>
    <t>14230850823</t>
  </si>
  <si>
    <t>001301</t>
  </si>
  <si>
    <t>123153</t>
  </si>
  <si>
    <t>น.ส. สุรัตน์ดา วงค์เตชะ</t>
  </si>
  <si>
    <t>7230270100167684</t>
  </si>
  <si>
    <t>14230222308</t>
  </si>
  <si>
    <t>001302</t>
  </si>
  <si>
    <t>123156</t>
  </si>
  <si>
    <t>น.ส. พรวลัญช์ แก้วสอาด</t>
  </si>
  <si>
    <t>7220630100006792</t>
  </si>
  <si>
    <t>1739900249609</t>
  </si>
  <si>
    <t>001303</t>
  </si>
  <si>
    <t>123157</t>
  </si>
  <si>
    <t>น.ส. จิราพร สามสี</t>
  </si>
  <si>
    <t>7230970101256742</t>
  </si>
  <si>
    <t>14231103990</t>
  </si>
  <si>
    <t>001304</t>
  </si>
  <si>
    <t>123220</t>
  </si>
  <si>
    <t>อาธิติญา นาสันเทียะ</t>
  </si>
  <si>
    <t>7230370100253723</t>
  </si>
  <si>
    <t>14230293956</t>
  </si>
  <si>
    <t>001305</t>
  </si>
  <si>
    <t>123222</t>
  </si>
  <si>
    <t>เทพพิทักษ์ อินทะวงศ์</t>
  </si>
  <si>
    <t>7230870101043400</t>
  </si>
  <si>
    <t>14230937692</t>
  </si>
  <si>
    <t>001306</t>
  </si>
  <si>
    <t>123237</t>
  </si>
  <si>
    <t>PATTARAWADE RUNCHUAN</t>
  </si>
  <si>
    <t>7230370100330214</t>
  </si>
  <si>
    <t>14230356844</t>
  </si>
  <si>
    <t>001307</t>
  </si>
  <si>
    <t>123351</t>
  </si>
  <si>
    <t>นาง สุชีลา ชูประทุม</t>
  </si>
  <si>
    <t>5002761041002049</t>
  </si>
  <si>
    <t>3240100665171</t>
  </si>
  <si>
    <t>001308</t>
  </si>
  <si>
    <t>123429</t>
  </si>
  <si>
    <t>MISSNICHANAN INKANG</t>
  </si>
  <si>
    <t>7230170100134009</t>
  </si>
  <si>
    <t>14230192527</t>
  </si>
  <si>
    <t>001309</t>
  </si>
  <si>
    <t>123433</t>
  </si>
  <si>
    <t>001310</t>
  </si>
  <si>
    <t>123442</t>
  </si>
  <si>
    <t>MISSATCHARA WONGCHALEE</t>
  </si>
  <si>
    <t>7221140100023280</t>
  </si>
  <si>
    <t>1609900319403</t>
  </si>
  <si>
    <t>001311</t>
  </si>
  <si>
    <t>123559</t>
  </si>
  <si>
    <t>โอเคโมบาย โดย นางสาวชฎาพร เล็กกุล</t>
  </si>
  <si>
    <t>7230770100945174</t>
  </si>
  <si>
    <t>14230540307</t>
  </si>
  <si>
    <t>001312</t>
  </si>
  <si>
    <t>123701</t>
  </si>
  <si>
    <t>น้ำฝน พลีพูล</t>
  </si>
  <si>
    <t>7230670100744295</t>
  </si>
  <si>
    <t>14230697576</t>
  </si>
  <si>
    <t>001313</t>
  </si>
  <si>
    <t>123727</t>
  </si>
  <si>
    <t>น.ส. แสงมณี ยอดนา</t>
  </si>
  <si>
    <t>7230570100463784</t>
  </si>
  <si>
    <t>14230464917</t>
  </si>
  <si>
    <t>001314</t>
  </si>
  <si>
    <t>NATTAYA NATHATTHONG</t>
  </si>
  <si>
    <t>7230570100518650</t>
  </si>
  <si>
    <t>14230510935</t>
  </si>
  <si>
    <t>001315</t>
  </si>
  <si>
    <t>123753</t>
  </si>
  <si>
    <t>น.ส. อารีพร พูลสวัสดิ์</t>
  </si>
  <si>
    <t>7230530100562878</t>
  </si>
  <si>
    <t>1609700156357</t>
  </si>
  <si>
    <t>001316</t>
  </si>
  <si>
    <t>123813</t>
  </si>
  <si>
    <t>7230570100593683</t>
  </si>
  <si>
    <t>14230573443</t>
  </si>
  <si>
    <t>001317</t>
  </si>
  <si>
    <t>123823</t>
  </si>
  <si>
    <t>SAMIAN PAKPHORM</t>
  </si>
  <si>
    <t>7230770100898934</t>
  </si>
  <si>
    <t>14230818819</t>
  </si>
  <si>
    <t>001318</t>
  </si>
  <si>
    <t>123850</t>
  </si>
  <si>
    <t>ปาริฉัตร เยาวนารถ</t>
  </si>
  <si>
    <t>7230670100787189</t>
  </si>
  <si>
    <t>14230732904</t>
  </si>
  <si>
    <t>001319</t>
  </si>
  <si>
    <t>123907</t>
  </si>
  <si>
    <t>ณัฐวุฒิ พุทธบุรี</t>
  </si>
  <si>
    <t>7231070101365373</t>
  </si>
  <si>
    <t>14231190317</t>
  </si>
  <si>
    <t>001320</t>
  </si>
  <si>
    <t>123955</t>
  </si>
  <si>
    <t>น.ส. วิไลวรรณ สาไชยันต์</t>
  </si>
  <si>
    <t>7230870100999349</t>
  </si>
  <si>
    <t>14230902137</t>
  </si>
  <si>
    <t>001321</t>
  </si>
  <si>
    <t>123958</t>
  </si>
  <si>
    <t>แฝดสวรรค์ โดย นาย ปิยะ กวางแก้ว</t>
  </si>
  <si>
    <t>7230370100258395</t>
  </si>
  <si>
    <t>14230297881</t>
  </si>
  <si>
    <t>0363</t>
  </si>
  <si>
    <t>001322</t>
  </si>
  <si>
    <t>124005</t>
  </si>
  <si>
    <t>น.ส. สุดาพร ชาวนา</t>
  </si>
  <si>
    <t>7221230100075408</t>
  </si>
  <si>
    <t>1103705075991</t>
  </si>
  <si>
    <t>001323</t>
  </si>
  <si>
    <t>124018</t>
  </si>
  <si>
    <t>น.ส. ไปรยรัชต์ นันทเนตร</t>
  </si>
  <si>
    <t>7230470100451621</t>
  </si>
  <si>
    <t>14230434253</t>
  </si>
  <si>
    <t>001324</t>
  </si>
  <si>
    <t>124019</t>
  </si>
  <si>
    <t>MR.PALAKON PANGUN</t>
  </si>
  <si>
    <t>7230230100216493</t>
  </si>
  <si>
    <t>1929900358856</t>
  </si>
  <si>
    <t>001325</t>
  </si>
  <si>
    <t>124109</t>
  </si>
  <si>
    <t>นาย เสฎฐวุฒิ จินดามงคล</t>
  </si>
  <si>
    <t>5000161051027329</t>
  </si>
  <si>
    <t>1100500464488</t>
  </si>
  <si>
    <t>001326</t>
  </si>
  <si>
    <t>124212</t>
  </si>
  <si>
    <t>น.ส. ก้อย เสือดำ</t>
  </si>
  <si>
    <t>5000160121048183</t>
  </si>
  <si>
    <t>12190000307</t>
  </si>
  <si>
    <t>001327</t>
  </si>
  <si>
    <t>124242</t>
  </si>
  <si>
    <t>น.ส. ปภาวดี อินชิด</t>
  </si>
  <si>
    <t>7230170100119799</t>
  </si>
  <si>
    <t>14230180334</t>
  </si>
  <si>
    <t>0312</t>
  </si>
  <si>
    <t>001328</t>
  </si>
  <si>
    <t>124249</t>
  </si>
  <si>
    <t>001329</t>
  </si>
  <si>
    <t>124309</t>
  </si>
  <si>
    <t>อุดมพร บุญแก้ว</t>
  </si>
  <si>
    <t>7230830101060348</t>
  </si>
  <si>
    <t>1320900232604</t>
  </si>
  <si>
    <t>001330</t>
  </si>
  <si>
    <t>124313</t>
  </si>
  <si>
    <t>น.ส. ชลดา ขวัญสุข</t>
  </si>
  <si>
    <t>7230170100137083</t>
  </si>
  <si>
    <t>14230194013</t>
  </si>
  <si>
    <t>001331</t>
  </si>
  <si>
    <t>124326</t>
  </si>
  <si>
    <t>MISSKETSARIN GAMNGERN</t>
  </si>
  <si>
    <t>7230670100766582</t>
  </si>
  <si>
    <t>14230716107</t>
  </si>
  <si>
    <t>001332</t>
  </si>
  <si>
    <t>124332</t>
  </si>
  <si>
    <t>นาย อลงกรณ์ กันภัย</t>
  </si>
  <si>
    <t>7220940100001291</t>
  </si>
  <si>
    <t>14220069705</t>
  </si>
  <si>
    <t>001333</t>
  </si>
  <si>
    <t>124358</t>
  </si>
  <si>
    <t>นายธนาปกร หนึ่งเจริญ</t>
  </si>
  <si>
    <t>7230470100427218</t>
  </si>
  <si>
    <t>14230323569</t>
  </si>
  <si>
    <t>0285</t>
  </si>
  <si>
    <t>001334</t>
  </si>
  <si>
    <t>124412</t>
  </si>
  <si>
    <t>เสาวณีย์ ใยนนท์</t>
  </si>
  <si>
    <t>7221230100077996</t>
  </si>
  <si>
    <t>1340700614881</t>
  </si>
  <si>
    <t>001335</t>
  </si>
  <si>
    <t>124425</t>
  </si>
  <si>
    <t>เดชสิทธิ์ ยิ้มแต้</t>
  </si>
  <si>
    <t>7230870101029345</t>
  </si>
  <si>
    <t>14230926265</t>
  </si>
  <si>
    <t>001336</t>
  </si>
  <si>
    <t>124448</t>
  </si>
  <si>
    <t>MISSSUPANIMID SANGSAI</t>
  </si>
  <si>
    <t>7230270100162036</t>
  </si>
  <si>
    <t>14230217531</t>
  </si>
  <si>
    <t>001337</t>
  </si>
  <si>
    <t>124504</t>
  </si>
  <si>
    <t>นาย วรวุฒิ ปัตถา</t>
  </si>
  <si>
    <t>7230770100825347</t>
  </si>
  <si>
    <t>14230764359</t>
  </si>
  <si>
    <t>001338</t>
  </si>
  <si>
    <t>124507</t>
  </si>
  <si>
    <t>SURAVADEE TASARIN</t>
  </si>
  <si>
    <t>7230770100819549</t>
  </si>
  <si>
    <t>14230263683</t>
  </si>
  <si>
    <t>001339</t>
  </si>
  <si>
    <t>124514</t>
  </si>
  <si>
    <t>นาย เจริญศักดิ์ ทรงทอง</t>
  </si>
  <si>
    <t>7230570100518007</t>
  </si>
  <si>
    <t>14230510380</t>
  </si>
  <si>
    <t>001340</t>
  </si>
  <si>
    <t>124544</t>
  </si>
  <si>
    <t>MR.SOMCHAI KONMUANG</t>
  </si>
  <si>
    <t>7230730100813723</t>
  </si>
  <si>
    <t>1679900190508</t>
  </si>
  <si>
    <t>001341</t>
  </si>
  <si>
    <t>124549</t>
  </si>
  <si>
    <t>น.ส. กัญญารัตน์ สุริยสิทธิ์</t>
  </si>
  <si>
    <t>7230570100489960</t>
  </si>
  <si>
    <t>14230486783</t>
  </si>
  <si>
    <t>001342</t>
  </si>
  <si>
    <t>124554</t>
  </si>
  <si>
    <t>MR.PRATEEP PHUPHET</t>
  </si>
  <si>
    <t>9000221102000067</t>
  </si>
  <si>
    <t>13210012957</t>
  </si>
  <si>
    <t>001343</t>
  </si>
  <si>
    <t>124610</t>
  </si>
  <si>
    <t>รัศมี น้อยผาง</t>
  </si>
  <si>
    <t>7220730100008790</t>
  </si>
  <si>
    <t>1200900134395</t>
  </si>
  <si>
    <t>001344</t>
  </si>
  <si>
    <t>124624</t>
  </si>
  <si>
    <t>นาย ศุภชัย ปัญญาพินิจนุกูร</t>
  </si>
  <si>
    <t>5000361081006671</t>
  </si>
  <si>
    <t>3200101128871</t>
  </si>
  <si>
    <t>001345</t>
  </si>
  <si>
    <t>124635</t>
  </si>
  <si>
    <t>น.ส. ดวงชุดา พรมบุญ</t>
  </si>
  <si>
    <t>7221030100005004</t>
  </si>
  <si>
    <t>1100401035392</t>
  </si>
  <si>
    <t>001346</t>
  </si>
  <si>
    <t>124658</t>
  </si>
  <si>
    <t>ชยพล แซ่หลี</t>
  </si>
  <si>
    <t>5000161031070261</t>
  </si>
  <si>
    <t>5520100016258</t>
  </si>
  <si>
    <t>001347</t>
  </si>
  <si>
    <t>124729</t>
  </si>
  <si>
    <t>ศัตยา กล่อมกิ่ง</t>
  </si>
  <si>
    <t>7220630100006469</t>
  </si>
  <si>
    <t>14220038792</t>
  </si>
  <si>
    <t>001348</t>
  </si>
  <si>
    <t>124807</t>
  </si>
  <si>
    <t>CHOOKIAT PHUAKKLANG</t>
  </si>
  <si>
    <t>7221130100018601</t>
  </si>
  <si>
    <t>1301500125402</t>
  </si>
  <si>
    <t>001349</t>
  </si>
  <si>
    <t>124811</t>
  </si>
  <si>
    <t>น.ส. กัลย์ฐิตา ดีทุ่ง</t>
  </si>
  <si>
    <t>7220930100007115</t>
  </si>
  <si>
    <t>1640100091094</t>
  </si>
  <si>
    <t>1683</t>
  </si>
  <si>
    <t>001350</t>
  </si>
  <si>
    <t>125005</t>
  </si>
  <si>
    <t>นาย นัฐพล พุ่มไสว</t>
  </si>
  <si>
    <t>7230470100400957</t>
  </si>
  <si>
    <t>14230412027</t>
  </si>
  <si>
    <t>001351</t>
  </si>
  <si>
    <t>125048</t>
  </si>
  <si>
    <t>KANNIKA PROMMA</t>
  </si>
  <si>
    <t>7220730100006241</t>
  </si>
  <si>
    <t>1669800166958</t>
  </si>
  <si>
    <t>001352</t>
  </si>
  <si>
    <t>125100</t>
  </si>
  <si>
    <t>นาย สุริยนต์ พรไพศาลศิลป์</t>
  </si>
  <si>
    <t>7230470100412362</t>
  </si>
  <si>
    <t>14230421779</t>
  </si>
  <si>
    <t>001353</t>
  </si>
  <si>
    <t>125126</t>
  </si>
  <si>
    <t>นาย เชิดชัย พันธุ์จบสิงห์</t>
  </si>
  <si>
    <t>7221270100073441</t>
  </si>
  <si>
    <t>14220142051</t>
  </si>
  <si>
    <t>001354</t>
  </si>
  <si>
    <t>125141</t>
  </si>
  <si>
    <t>น.ส. มนัณญา รอดจันทร์</t>
  </si>
  <si>
    <t>5000460061024949</t>
  </si>
  <si>
    <t>1600100226917</t>
  </si>
  <si>
    <t>001355</t>
  </si>
  <si>
    <t>125152</t>
  </si>
  <si>
    <t>น.ส. สมถวิล แย้มบาน</t>
  </si>
  <si>
    <t>7230870101127616</t>
  </si>
  <si>
    <t>14230794587</t>
  </si>
  <si>
    <t>001356</t>
  </si>
  <si>
    <t>125208</t>
  </si>
  <si>
    <t>น.ส. สุภาพร สุขเจริญ</t>
  </si>
  <si>
    <t>7230570100497663</t>
  </si>
  <si>
    <t>14230493279</t>
  </si>
  <si>
    <t>001357</t>
  </si>
  <si>
    <t>125241</t>
  </si>
  <si>
    <t>นาย ไชวุฒิ คงทวี</t>
  </si>
  <si>
    <t>7230630100711835</t>
  </si>
  <si>
    <t>3101900587801</t>
  </si>
  <si>
    <t>001358</t>
  </si>
  <si>
    <t>125330</t>
  </si>
  <si>
    <t>PORNTIP GARUM</t>
  </si>
  <si>
    <t>5000160091000765</t>
  </si>
  <si>
    <t>12190001815</t>
  </si>
  <si>
    <t>001359</t>
  </si>
  <si>
    <t>125336</t>
  </si>
  <si>
    <t>ด.ญ. ณัฐณิชา ณรงค์กูล</t>
  </si>
  <si>
    <t>7230870101088182</t>
  </si>
  <si>
    <t>14230973144</t>
  </si>
  <si>
    <t>001360</t>
  </si>
  <si>
    <t>125437</t>
  </si>
  <si>
    <t>น.ส. อทิติยา คามรักษ์</t>
  </si>
  <si>
    <t>7230570100476242</t>
  </si>
  <si>
    <t>14230475303</t>
  </si>
  <si>
    <t>001361</t>
  </si>
  <si>
    <t>125441</t>
  </si>
  <si>
    <t>น.ส. ลลิตา พริ้งปั้น</t>
  </si>
  <si>
    <t>7230570100486936</t>
  </si>
  <si>
    <t>14230484191</t>
  </si>
  <si>
    <t>001362</t>
  </si>
  <si>
    <t>125514</t>
  </si>
  <si>
    <t>ศรายุทธ หอมหวล</t>
  </si>
  <si>
    <t>7230270100167949</t>
  </si>
  <si>
    <t>14230222537</t>
  </si>
  <si>
    <t>001363</t>
  </si>
  <si>
    <t>125519</t>
  </si>
  <si>
    <t>ธาดา สันติสัมพันธ์</t>
  </si>
  <si>
    <t>7230870101022281</t>
  </si>
  <si>
    <t>14230858472</t>
  </si>
  <si>
    <t>001364</t>
  </si>
  <si>
    <t>125525</t>
  </si>
  <si>
    <t>จันทิมา ไสยพร</t>
  </si>
  <si>
    <t>7230570100516570</t>
  </si>
  <si>
    <t>14230509177</t>
  </si>
  <si>
    <t>001365</t>
  </si>
  <si>
    <t>125605</t>
  </si>
  <si>
    <t>นางสาว ศิริพร ศักดิ์ใหญ่</t>
  </si>
  <si>
    <t>7230770100891619</t>
  </si>
  <si>
    <t>14230817000</t>
  </si>
  <si>
    <t>001366</t>
  </si>
  <si>
    <t>125614</t>
  </si>
  <si>
    <t>อรวรรณ ทองใบ</t>
  </si>
  <si>
    <t>7230970101206430</t>
  </si>
  <si>
    <t>14231066923</t>
  </si>
  <si>
    <t>001367</t>
  </si>
  <si>
    <t>125625</t>
  </si>
  <si>
    <t>นาย มนตรี ฟ้าเลื่อน</t>
  </si>
  <si>
    <t>5000159071022842</t>
  </si>
  <si>
    <t>12160009983</t>
  </si>
  <si>
    <t>001368</t>
  </si>
  <si>
    <t>125630</t>
  </si>
  <si>
    <t>MR.THANAPHON WONGSUWAN</t>
  </si>
  <si>
    <t>7230770100910312</t>
  </si>
  <si>
    <t>14230832169</t>
  </si>
  <si>
    <t>001369</t>
  </si>
  <si>
    <t>125633</t>
  </si>
  <si>
    <t>7230670100711974</t>
  </si>
  <si>
    <t>14230670551</t>
  </si>
  <si>
    <t>001370</t>
  </si>
  <si>
    <t>125722</t>
  </si>
  <si>
    <t>เกรียงไกร นิสสัยพันธ์</t>
  </si>
  <si>
    <t>7230830101043177</t>
  </si>
  <si>
    <t>14230937407</t>
  </si>
  <si>
    <t>001371</t>
  </si>
  <si>
    <t>125805</t>
  </si>
  <si>
    <t>นาย เทวฤทธิ์ ดำหนูอินทร์</t>
  </si>
  <si>
    <t>7230270100217104</t>
  </si>
  <si>
    <t>14230242120</t>
  </si>
  <si>
    <t>001372</t>
  </si>
  <si>
    <t>125829</t>
  </si>
  <si>
    <t>น.ส. รัฐจินันท์ เขียวชะอุ่ม</t>
  </si>
  <si>
    <t>7230570100604531</t>
  </si>
  <si>
    <t>14230582172</t>
  </si>
  <si>
    <t>001373</t>
  </si>
  <si>
    <t>125845</t>
  </si>
  <si>
    <t>นาย วิระศักดิ์ พิมพ์พิลึก</t>
  </si>
  <si>
    <t>7230270100199062</t>
  </si>
  <si>
    <t>14230248307</t>
  </si>
  <si>
    <t>001374</t>
  </si>
  <si>
    <t>125851</t>
  </si>
  <si>
    <t>BOONTHIP SAKDA</t>
  </si>
  <si>
    <t>7230970101189533</t>
  </si>
  <si>
    <t>14231053384</t>
  </si>
  <si>
    <t>001375</t>
  </si>
  <si>
    <t>130002</t>
  </si>
  <si>
    <t>MISSKINGDAW INSONGJAI</t>
  </si>
  <si>
    <t>7221270100088758</t>
  </si>
  <si>
    <t>14220154052</t>
  </si>
  <si>
    <t>001376</t>
  </si>
  <si>
    <t>130008</t>
  </si>
  <si>
    <t>รัตติกาล อ่อนมี</t>
  </si>
  <si>
    <t>5002761031056006</t>
  </si>
  <si>
    <t>1401700093481</t>
  </si>
  <si>
    <t>001377</t>
  </si>
  <si>
    <t>130030</t>
  </si>
  <si>
    <t>เสาวลักษณ์ เหล่าเส็น</t>
  </si>
  <si>
    <t>7230670100759646</t>
  </si>
  <si>
    <t>14230710350</t>
  </si>
  <si>
    <t>001378</t>
  </si>
  <si>
    <t>130047</t>
  </si>
  <si>
    <t>คนึงนิตย์ เพ็ชชาย</t>
  </si>
  <si>
    <t>7230670100721192</t>
  </si>
  <si>
    <t>14230678206</t>
  </si>
  <si>
    <t>001379</t>
  </si>
  <si>
    <t>130107</t>
  </si>
  <si>
    <t>นาย ตรียุทธิ์ ดิษฐสกุล</t>
  </si>
  <si>
    <t>1000162060000879</t>
  </si>
  <si>
    <t>3609900826808</t>
  </si>
  <si>
    <t>001380</t>
  </si>
  <si>
    <t>130201</t>
  </si>
  <si>
    <t>นาย ไพศาล ชำนาญไพร</t>
  </si>
  <si>
    <t>7230370100249385</t>
  </si>
  <si>
    <t>14230290290</t>
  </si>
  <si>
    <t>001381</t>
  </si>
  <si>
    <t>130202</t>
  </si>
  <si>
    <t>นาย ไพบูรณ์ ประดา</t>
  </si>
  <si>
    <t>7230770100864456</t>
  </si>
  <si>
    <t>14230794928</t>
  </si>
  <si>
    <t>001382</t>
  </si>
  <si>
    <t>130226</t>
  </si>
  <si>
    <t>MISS THANISTA SUKMORN</t>
  </si>
  <si>
    <t>7230370100295547</t>
  </si>
  <si>
    <t>14230327943</t>
  </si>
  <si>
    <t>001383</t>
  </si>
  <si>
    <t>130234</t>
  </si>
  <si>
    <t>น.ส. ปาริฉัตร ประภาโรจน์</t>
  </si>
  <si>
    <t>7230670100722744</t>
  </si>
  <si>
    <t>14230679491</t>
  </si>
  <si>
    <t>001384</t>
  </si>
  <si>
    <t>130257</t>
  </si>
  <si>
    <t>วรรัตน์ คำประเสริฐ</t>
  </si>
  <si>
    <t>5000160091061365</t>
  </si>
  <si>
    <t>1101499133917</t>
  </si>
  <si>
    <t>001385</t>
  </si>
  <si>
    <t>130307</t>
  </si>
  <si>
    <t>น.ส. จุฑารัตน์ คุ้มบัวบาน</t>
  </si>
  <si>
    <t>7230870101117953</t>
  </si>
  <si>
    <t>14230996699</t>
  </si>
  <si>
    <t>001386</t>
  </si>
  <si>
    <t>130316</t>
  </si>
  <si>
    <t>นางสาว สุพัฒตรา ผูกอารมณ์</t>
  </si>
  <si>
    <t>7230670100744787</t>
  </si>
  <si>
    <t>14230697897</t>
  </si>
  <si>
    <t>001387</t>
  </si>
  <si>
    <t>130334</t>
  </si>
  <si>
    <t>นาย พัชรพล ทองวิลาศ</t>
  </si>
  <si>
    <t>66881020</t>
  </si>
  <si>
    <t>358975991968299</t>
  </si>
  <si>
    <t>1240</t>
  </si>
  <si>
    <t>001388</t>
  </si>
  <si>
    <t>130348</t>
  </si>
  <si>
    <t>MISSCHUTHATHIP MUSIKASIRI</t>
  </si>
  <si>
    <t>7230270100164570</t>
  </si>
  <si>
    <t>14230219663</t>
  </si>
  <si>
    <t>001389</t>
  </si>
  <si>
    <t>130411</t>
  </si>
  <si>
    <t>7230470100351406</t>
  </si>
  <si>
    <t>14230372283</t>
  </si>
  <si>
    <t>001390</t>
  </si>
  <si>
    <t>130426</t>
  </si>
  <si>
    <t>วาสนา อินทะยศ</t>
  </si>
  <si>
    <t>7230240100160561</t>
  </si>
  <si>
    <t>14230216095</t>
  </si>
  <si>
    <t>001391</t>
  </si>
  <si>
    <t>130455</t>
  </si>
  <si>
    <t>น.ส. ชมนาท พันธวงษ์</t>
  </si>
  <si>
    <t>7230570100555670</t>
  </si>
  <si>
    <t>14230541655</t>
  </si>
  <si>
    <t>001392</t>
  </si>
  <si>
    <t>130456</t>
  </si>
  <si>
    <t>นาง รุจิรา กล่อมน้อย</t>
  </si>
  <si>
    <t>5000160121017199</t>
  </si>
  <si>
    <t>12190001932</t>
  </si>
  <si>
    <t>001393</t>
  </si>
  <si>
    <t>130504</t>
  </si>
  <si>
    <t>นาย ธนวันต์ โสพรม</t>
  </si>
  <si>
    <t>7230470100431020</t>
  </si>
  <si>
    <t>14230437577</t>
  </si>
  <si>
    <t>001394</t>
  </si>
  <si>
    <t>130511</t>
  </si>
  <si>
    <t>นาง สองหทัย เววิชัยโก</t>
  </si>
  <si>
    <t>7230970101161955</t>
  </si>
  <si>
    <t>14231031219</t>
  </si>
  <si>
    <t>001395</t>
  </si>
  <si>
    <t>130536</t>
  </si>
  <si>
    <t>น.ส. กัลยรัตน์ ทิพโพเมือง</t>
  </si>
  <si>
    <t>5000160121014114</t>
  </si>
  <si>
    <t>3440300527854</t>
  </si>
  <si>
    <t>001396</t>
  </si>
  <si>
    <t>130553</t>
  </si>
  <si>
    <t>นาย ธนพล นวลจันทร์</t>
  </si>
  <si>
    <t>7230570100606041</t>
  </si>
  <si>
    <t>14230540314</t>
  </si>
  <si>
    <t>001397</t>
  </si>
  <si>
    <t>130555</t>
  </si>
  <si>
    <t>MRS.MAENG HOMSANTHIA</t>
  </si>
  <si>
    <t>7230370100266437</t>
  </si>
  <si>
    <t>14230304614</t>
  </si>
  <si>
    <t>001398</t>
  </si>
  <si>
    <t>130559</t>
  </si>
  <si>
    <t>น.ส. สุดาพร ยามูล</t>
  </si>
  <si>
    <t>7230370100307338</t>
  </si>
  <si>
    <t>14230337578</t>
  </si>
  <si>
    <t>001399</t>
  </si>
  <si>
    <t>130631</t>
  </si>
  <si>
    <t>MISSURAIPORN DUANGWONG</t>
  </si>
  <si>
    <t>7230870101032035</t>
  </si>
  <si>
    <t>14230928448</t>
  </si>
  <si>
    <t>001400</t>
  </si>
  <si>
    <t>130643</t>
  </si>
  <si>
    <t>จารุมณี งามทอง</t>
  </si>
  <si>
    <t>5000161051055853</t>
  </si>
  <si>
    <t>1801100161539</t>
  </si>
  <si>
    <t>001401</t>
  </si>
  <si>
    <t>130705</t>
  </si>
  <si>
    <t>น.ส. นงศ์ลักษ์ โกกะพันธ์</t>
  </si>
  <si>
    <t>7230630100722367</t>
  </si>
  <si>
    <t>3341100722990</t>
  </si>
  <si>
    <t>001402</t>
  </si>
  <si>
    <t>130719</t>
  </si>
  <si>
    <t>WACHIRAWIT TREEPHURITHAT</t>
  </si>
  <si>
    <t>7230330100241197</t>
  </si>
  <si>
    <t>3160600172035</t>
  </si>
  <si>
    <t>001403</t>
  </si>
  <si>
    <t>130732</t>
  </si>
  <si>
    <t>NANNAPHAT DECHKOONMARK</t>
  </si>
  <si>
    <t>7230870101042640</t>
  </si>
  <si>
    <t>14230937063</t>
  </si>
  <si>
    <t>001404</t>
  </si>
  <si>
    <t>น.ส. ชริยา เหมทานนท์</t>
  </si>
  <si>
    <t>5000159101013579</t>
  </si>
  <si>
    <t>1841500081940</t>
  </si>
  <si>
    <t>001405</t>
  </si>
  <si>
    <t>130749</t>
  </si>
  <si>
    <t>นาย วันเฉลิม เมฆสันต์</t>
  </si>
  <si>
    <t>7230970101171265</t>
  </si>
  <si>
    <t>001406</t>
  </si>
  <si>
    <t>130756</t>
  </si>
  <si>
    <t>MRS.AURAIRAT BUNTUN</t>
  </si>
  <si>
    <t>7230670100683712</t>
  </si>
  <si>
    <t>14230646850</t>
  </si>
  <si>
    <t>001407</t>
  </si>
  <si>
    <t>130757</t>
  </si>
  <si>
    <t>MISSSUPHANNIKA CHAICHANA</t>
  </si>
  <si>
    <t>7230870101095747</t>
  </si>
  <si>
    <t>14230858455</t>
  </si>
  <si>
    <t>001408</t>
  </si>
  <si>
    <t>130802</t>
  </si>
  <si>
    <t>นาย ธนวัตร พอขุนทด</t>
  </si>
  <si>
    <t>7230740100801668</t>
  </si>
  <si>
    <t>1129901678495</t>
  </si>
  <si>
    <t>0221</t>
  </si>
  <si>
    <t>001409</t>
  </si>
  <si>
    <t>130804</t>
  </si>
  <si>
    <t>พรทิพย์ วรรณประภา</t>
  </si>
  <si>
    <t>7230870101100709</t>
  </si>
  <si>
    <t>14230972613</t>
  </si>
  <si>
    <t>001410</t>
  </si>
  <si>
    <t>130820</t>
  </si>
  <si>
    <t>MR.CHANNARONG DUANGKAEW</t>
  </si>
  <si>
    <t>7230170100096341</t>
  </si>
  <si>
    <t>14230160182</t>
  </si>
  <si>
    <t>001411</t>
  </si>
  <si>
    <t>130828</t>
  </si>
  <si>
    <t>น.ส. ณัฐชานันท์ พิมพ์ขวัญ</t>
  </si>
  <si>
    <t>7221030100007510</t>
  </si>
  <si>
    <t>3200100604571</t>
  </si>
  <si>
    <t>001412</t>
  </si>
  <si>
    <t>130932</t>
  </si>
  <si>
    <t>MRS.SUPAT KAEWPAITHUN</t>
  </si>
  <si>
    <t>7230470100383207</t>
  </si>
  <si>
    <t>14230397168</t>
  </si>
  <si>
    <t>001413</t>
  </si>
  <si>
    <t>130947</t>
  </si>
  <si>
    <t>น.ส. ขวัญฤทัย กิ้มแก้ว</t>
  </si>
  <si>
    <t>7230570100552599</t>
  </si>
  <si>
    <t>14230500589</t>
  </si>
  <si>
    <t>001414</t>
  </si>
  <si>
    <t>130952</t>
  </si>
  <si>
    <t>น.ส. รัตนาพร จินะเพย</t>
  </si>
  <si>
    <t>7230430100351203</t>
  </si>
  <si>
    <t>1570500164120</t>
  </si>
  <si>
    <t>001415</t>
  </si>
  <si>
    <t>MISSNATSUDA PRAKRONG</t>
  </si>
  <si>
    <t>7230970101145354</t>
  </si>
  <si>
    <t>14231017744</t>
  </si>
  <si>
    <t>001416</t>
  </si>
  <si>
    <t>131011</t>
  </si>
  <si>
    <t>CHUTCHAWAN SONNUM</t>
  </si>
  <si>
    <t>7230470100354875</t>
  </si>
  <si>
    <t>14230305439</t>
  </si>
  <si>
    <t>001417</t>
  </si>
  <si>
    <t>131040</t>
  </si>
  <si>
    <t>น.ส. ดวงทอง กริ่มทุ่งทอง</t>
  </si>
  <si>
    <t>7230770100916143</t>
  </si>
  <si>
    <t>14230836373</t>
  </si>
  <si>
    <t>001418</t>
  </si>
  <si>
    <t>131112</t>
  </si>
  <si>
    <t>น.ส. ธนัชญา เกาะแก้ว</t>
  </si>
  <si>
    <t>7230970101147998</t>
  </si>
  <si>
    <t>14230935449</t>
  </si>
  <si>
    <t>0907</t>
  </si>
  <si>
    <t>001419</t>
  </si>
  <si>
    <t>131143</t>
  </si>
  <si>
    <t>DARISA KLAEOKLA</t>
  </si>
  <si>
    <t>7230830101008069</t>
  </si>
  <si>
    <t>14230787710</t>
  </si>
  <si>
    <t>001420</t>
  </si>
  <si>
    <t>131145</t>
  </si>
  <si>
    <t>น.ส. จิรนันท์ รอบุญ</t>
  </si>
  <si>
    <t>7230270100165223</t>
  </si>
  <si>
    <t>14230219906</t>
  </si>
  <si>
    <t>001421</t>
  </si>
  <si>
    <t>131147</t>
  </si>
  <si>
    <t>นาย ณัฐวรรธน์ ธรรมนิธิจรรยา</t>
  </si>
  <si>
    <t>8002059111049715</t>
  </si>
  <si>
    <t>2104200002839</t>
  </si>
  <si>
    <t>001422</t>
  </si>
  <si>
    <t>131159</t>
  </si>
  <si>
    <t>7230670100645973</t>
  </si>
  <si>
    <t>14230467107</t>
  </si>
  <si>
    <t>001423</t>
  </si>
  <si>
    <t>131223</t>
  </si>
  <si>
    <t>นาย สมคิด ผลาผล</t>
  </si>
  <si>
    <t>7230470100350728</t>
  </si>
  <si>
    <t>14230371770</t>
  </si>
  <si>
    <t>001424</t>
  </si>
  <si>
    <t>131340</t>
  </si>
  <si>
    <t>นาย อมเรศ จันทร์ดาเรียง</t>
  </si>
  <si>
    <t>7230770100810842</t>
  </si>
  <si>
    <t>14230752325</t>
  </si>
  <si>
    <t>001425</t>
  </si>
  <si>
    <t>131359</t>
  </si>
  <si>
    <t>MISS WIPAWADEE PHOOTHOMDEE</t>
  </si>
  <si>
    <t>7230370100300468</t>
  </si>
  <si>
    <t>14230331921</t>
  </si>
  <si>
    <t>001426</t>
  </si>
  <si>
    <t>131400</t>
  </si>
  <si>
    <t>น.ส. กัญรัตน์ บุตรวงศ์</t>
  </si>
  <si>
    <t>7221040100015435</t>
  </si>
  <si>
    <t>1301301243456</t>
  </si>
  <si>
    <t>001427</t>
  </si>
  <si>
    <t>131403</t>
  </si>
  <si>
    <t>นาย ปรัชญา วงษาเนาว์</t>
  </si>
  <si>
    <t>5000159091110852</t>
  </si>
  <si>
    <t>1480600129157</t>
  </si>
  <si>
    <t>001428</t>
  </si>
  <si>
    <t>131421</t>
  </si>
  <si>
    <t>7230870100985593</t>
  </si>
  <si>
    <t>14230891187</t>
  </si>
  <si>
    <t>001429</t>
  </si>
  <si>
    <t>131422</t>
  </si>
  <si>
    <t>พิมพ์ลภัทร นวลแก้ว</t>
  </si>
  <si>
    <t>7230670100745282</t>
  </si>
  <si>
    <t>14230698373</t>
  </si>
  <si>
    <t>001430</t>
  </si>
  <si>
    <t>131435</t>
  </si>
  <si>
    <t>น.ส. ยุรี บุญมา</t>
  </si>
  <si>
    <t>7221130100020969</t>
  </si>
  <si>
    <t>3411500277224</t>
  </si>
  <si>
    <t>001431</t>
  </si>
  <si>
    <t>131436</t>
  </si>
  <si>
    <t>WANRUDEE BOONRAT</t>
  </si>
  <si>
    <t>7230970101179429</t>
  </si>
  <si>
    <t>14231045328</t>
  </si>
  <si>
    <t>001432</t>
  </si>
  <si>
    <t>131448</t>
  </si>
  <si>
    <t>MR.AKKAWAT MOOSANKOR</t>
  </si>
  <si>
    <t>7230770100826034</t>
  </si>
  <si>
    <t>14230764920</t>
  </si>
  <si>
    <t>001433</t>
  </si>
  <si>
    <t>131642</t>
  </si>
  <si>
    <t>น.ส. ณัฐธิดา กำแพง</t>
  </si>
  <si>
    <t>7230570100582516</t>
  </si>
  <si>
    <t>14230564191</t>
  </si>
  <si>
    <t>001434</t>
  </si>
  <si>
    <t>131650</t>
  </si>
  <si>
    <t>น.ส. วิไล บางประอินทร์</t>
  </si>
  <si>
    <t>7230330100300839</t>
  </si>
  <si>
    <t>14230332174</t>
  </si>
  <si>
    <t>001435</t>
  </si>
  <si>
    <t>131700</t>
  </si>
  <si>
    <t>นาย ภูทอง คำภา</t>
  </si>
  <si>
    <t>7230670100655532</t>
  </si>
  <si>
    <t>14230578303</t>
  </si>
  <si>
    <t>001436</t>
  </si>
  <si>
    <t>131708</t>
  </si>
  <si>
    <t>นาย อรรถพงษ์ จันทร์หนู</t>
  </si>
  <si>
    <t>7230670100639778</t>
  </si>
  <si>
    <t>14230610190</t>
  </si>
  <si>
    <t>001437</t>
  </si>
  <si>
    <t>131715</t>
  </si>
  <si>
    <t>MR.TANAPOL CHIMTONG</t>
  </si>
  <si>
    <t>7230770100920894</t>
  </si>
  <si>
    <t>14230840143</t>
  </si>
  <si>
    <t>001438</t>
  </si>
  <si>
    <t>131740</t>
  </si>
  <si>
    <t>น.ส. พรชนก มาหัวเขา</t>
  </si>
  <si>
    <t>7230970101175256</t>
  </si>
  <si>
    <t>14231041860</t>
  </si>
  <si>
    <t>001439</t>
  </si>
  <si>
    <t>131749</t>
  </si>
  <si>
    <t>สิทธิรัตน์ มังกรทองนำชัย</t>
  </si>
  <si>
    <t>7230330100295070</t>
  </si>
  <si>
    <t>1100800022251</t>
  </si>
  <si>
    <t>001440</t>
  </si>
  <si>
    <t>131824</t>
  </si>
  <si>
    <t>MR.THANAPHON KETCHAMPA</t>
  </si>
  <si>
    <t>7230130100112709</t>
  </si>
  <si>
    <t>1159800052574</t>
  </si>
  <si>
    <t>001441</t>
  </si>
  <si>
    <t>131829</t>
  </si>
  <si>
    <t>MISSNARIN MAKCHROEY</t>
  </si>
  <si>
    <t>7230870101092271</t>
  </si>
  <si>
    <t>14230976374</t>
  </si>
  <si>
    <t>001442</t>
  </si>
  <si>
    <t>131921</t>
  </si>
  <si>
    <t>นาง ถนอมจิตร หาญแจ๊ด</t>
  </si>
  <si>
    <t>7230530100598952</t>
  </si>
  <si>
    <t>5440900031066</t>
  </si>
  <si>
    <t>001443</t>
  </si>
  <si>
    <t>131932</t>
  </si>
  <si>
    <t>น.ส. ธนัตถ์นันท์ เกษรักษ์</t>
  </si>
  <si>
    <t>5000360101058271</t>
  </si>
  <si>
    <t>12170058118</t>
  </si>
  <si>
    <t>001444</t>
  </si>
  <si>
    <t>131937</t>
  </si>
  <si>
    <t>นาง สุรัตนา น้อยเทศ</t>
  </si>
  <si>
    <t>7230270100165329</t>
  </si>
  <si>
    <t>14230220310</t>
  </si>
  <si>
    <t>001445</t>
  </si>
  <si>
    <t>132008</t>
  </si>
  <si>
    <t>นาย กฤติมา ชารัมย์</t>
  </si>
  <si>
    <t>5000161041063896</t>
  </si>
  <si>
    <t>1311400070053</t>
  </si>
  <si>
    <t>001446</t>
  </si>
  <si>
    <t>132013</t>
  </si>
  <si>
    <t>ธราภรณ์ เหลืองอาทิจ</t>
  </si>
  <si>
    <t>7230270100214322</t>
  </si>
  <si>
    <t>14230260935</t>
  </si>
  <si>
    <t>001447</t>
  </si>
  <si>
    <t>132029</t>
  </si>
  <si>
    <t>นวพร เจียมดาศักดิ์</t>
  </si>
  <si>
    <t>8002059091091720</t>
  </si>
  <si>
    <t>1101700090221</t>
  </si>
  <si>
    <t>001448</t>
  </si>
  <si>
    <t>132031</t>
  </si>
  <si>
    <t>สิทธิชัย รักเดช</t>
  </si>
  <si>
    <t>7230640100745585</t>
  </si>
  <si>
    <t>14230698513</t>
  </si>
  <si>
    <t>001449</t>
  </si>
  <si>
    <t>132040</t>
  </si>
  <si>
    <t>น.ส. วิลาวัลย์ เพชรศรี</t>
  </si>
  <si>
    <t>7230970101207911</t>
  </si>
  <si>
    <t>14231067322</t>
  </si>
  <si>
    <t>001450</t>
  </si>
  <si>
    <t>132054</t>
  </si>
  <si>
    <t>ศุภชัย ต่วนกระโทก</t>
  </si>
  <si>
    <t>7220730100004993</t>
  </si>
  <si>
    <t>14220047483</t>
  </si>
  <si>
    <t>001451</t>
  </si>
  <si>
    <t>132126</t>
  </si>
  <si>
    <t>นิตยา อำนาจ</t>
  </si>
  <si>
    <t>7220830100006902</t>
  </si>
  <si>
    <t>1431000044771</t>
  </si>
  <si>
    <t>001452</t>
  </si>
  <si>
    <t>132135</t>
  </si>
  <si>
    <t>น.ส. อภิญญา รักษาศักดิ์ชัย</t>
  </si>
  <si>
    <t>7230570100509605</t>
  </si>
  <si>
    <t>14230503385</t>
  </si>
  <si>
    <t>001453</t>
  </si>
  <si>
    <t>132147</t>
  </si>
  <si>
    <t>MRS.LATTIROS PHIMPHO</t>
  </si>
  <si>
    <t>7230770100875805</t>
  </si>
  <si>
    <t>14230804046</t>
  </si>
  <si>
    <t>001454</t>
  </si>
  <si>
    <t>132153</t>
  </si>
  <si>
    <t>7230670100648947</t>
  </si>
  <si>
    <t>14230617880</t>
  </si>
  <si>
    <t>001455</t>
  </si>
  <si>
    <t>132220</t>
  </si>
  <si>
    <t>MR.KIDSADA PAOKLOM</t>
  </si>
  <si>
    <t>7230670100651825</t>
  </si>
  <si>
    <t>14230620280</t>
  </si>
  <si>
    <t>001456</t>
  </si>
  <si>
    <t>132226</t>
  </si>
  <si>
    <t>สนธิชัย พวงชมภู</t>
  </si>
  <si>
    <t>7230870101105457</t>
  </si>
  <si>
    <t>14230986810</t>
  </si>
  <si>
    <t>001457</t>
  </si>
  <si>
    <t>132249</t>
  </si>
  <si>
    <t>นาย ทศพล เหม่งเวหา</t>
  </si>
  <si>
    <t>7221130100035205</t>
  </si>
  <si>
    <t>1209301044559</t>
  </si>
  <si>
    <t>001458</t>
  </si>
  <si>
    <t>132251</t>
  </si>
  <si>
    <t>7230770100835975</t>
  </si>
  <si>
    <t>14230695798</t>
  </si>
  <si>
    <t>001459</t>
  </si>
  <si>
    <t>132256</t>
  </si>
  <si>
    <t>จินดารัตน์ ตั้งพูลสกุล</t>
  </si>
  <si>
    <t>7230770100921561</t>
  </si>
  <si>
    <t>14230840708</t>
  </si>
  <si>
    <t>001460</t>
  </si>
  <si>
    <t>132302</t>
  </si>
  <si>
    <t>น.ส. เมลนีย์ นวเธียร</t>
  </si>
  <si>
    <t>5000161091008201</t>
  </si>
  <si>
    <t>1909800873147</t>
  </si>
  <si>
    <t>001461</t>
  </si>
  <si>
    <t>132318</t>
  </si>
  <si>
    <t>นาย ฐิติวัสส์ จริตรัมย์</t>
  </si>
  <si>
    <t>7230830100974062</t>
  </si>
  <si>
    <t>1310300230775</t>
  </si>
  <si>
    <t>001462</t>
  </si>
  <si>
    <t>132345</t>
  </si>
  <si>
    <t>นาย เอนกพงค์ เลานอก</t>
  </si>
  <si>
    <t>7230470100375334</t>
  </si>
  <si>
    <t>14230362915</t>
  </si>
  <si>
    <t>001463</t>
  </si>
  <si>
    <t>132346</t>
  </si>
  <si>
    <t>นาย วิโรจน์ มุกดาม่วง</t>
  </si>
  <si>
    <t>7230570100462118</t>
  </si>
  <si>
    <t>14230463508</t>
  </si>
  <si>
    <t>001464</t>
  </si>
  <si>
    <t>132355</t>
  </si>
  <si>
    <t>เรือนตา จันทร์เพ็ง</t>
  </si>
  <si>
    <t>7230770100832443</t>
  </si>
  <si>
    <t>14230770248</t>
  </si>
  <si>
    <t>001465</t>
  </si>
  <si>
    <t>132405</t>
  </si>
  <si>
    <t>นางสาว อัญชนา ชูเอียด</t>
  </si>
  <si>
    <t>7221270100073894</t>
  </si>
  <si>
    <t>14220142432</t>
  </si>
  <si>
    <t>001466</t>
  </si>
  <si>
    <t>132510</t>
  </si>
  <si>
    <t>อัมพวรรณ กษิรสุทธิ</t>
  </si>
  <si>
    <t>9000221102009129</t>
  </si>
  <si>
    <t>3101203520470</t>
  </si>
  <si>
    <t>001467</t>
  </si>
  <si>
    <t>132513</t>
  </si>
  <si>
    <t>MISSLAKSAMEE THANAKAN</t>
  </si>
  <si>
    <t>7230770100918634</t>
  </si>
  <si>
    <t>14230838373</t>
  </si>
  <si>
    <t>001468</t>
  </si>
  <si>
    <t>132531</t>
  </si>
  <si>
    <t>นาย เมธวิน พลศักดิ์</t>
  </si>
  <si>
    <t>7230770100909946</t>
  </si>
  <si>
    <t>14230831879</t>
  </si>
  <si>
    <t>001469</t>
  </si>
  <si>
    <t>132551</t>
  </si>
  <si>
    <t>สุพรรษา ประนิล</t>
  </si>
  <si>
    <t>5000160061030810</t>
  </si>
  <si>
    <t>12210000539</t>
  </si>
  <si>
    <t>001470</t>
  </si>
  <si>
    <t>132610</t>
  </si>
  <si>
    <t>น.ส. ดวงฤดี เจริญคง</t>
  </si>
  <si>
    <t>7230940101160075</t>
  </si>
  <si>
    <t>1309900377384</t>
  </si>
  <si>
    <t>001471</t>
  </si>
  <si>
    <t>132614</t>
  </si>
  <si>
    <t>7230770100832401</t>
  </si>
  <si>
    <t>14230769951</t>
  </si>
  <si>
    <t>001472</t>
  </si>
  <si>
    <t>132615</t>
  </si>
  <si>
    <t>น.ส. กนกพร แจ่มสว่าง</t>
  </si>
  <si>
    <t>7230130100141011</t>
  </si>
  <si>
    <t>1100701549740</t>
  </si>
  <si>
    <t>001473</t>
  </si>
  <si>
    <t>132645</t>
  </si>
  <si>
    <t>รุ่ง โพธิ</t>
  </si>
  <si>
    <t>7230970101175718</t>
  </si>
  <si>
    <t>14231042205</t>
  </si>
  <si>
    <t>001474</t>
  </si>
  <si>
    <t>132651</t>
  </si>
  <si>
    <t>นันทิชา แดงชาติ</t>
  </si>
  <si>
    <t>5000460121088166</t>
  </si>
  <si>
    <t>12170012697</t>
  </si>
  <si>
    <t>001475</t>
  </si>
  <si>
    <t>132710</t>
  </si>
  <si>
    <t>น.ส. ขวัญฤทัย ต้องเซ่งกี่</t>
  </si>
  <si>
    <t>7230870101135998</t>
  </si>
  <si>
    <t>14230254554</t>
  </si>
  <si>
    <t>001476</t>
  </si>
  <si>
    <t>132758</t>
  </si>
  <si>
    <t>THANYARAT BOONCHO</t>
  </si>
  <si>
    <t>7221270100074944</t>
  </si>
  <si>
    <t>14220143284</t>
  </si>
  <si>
    <t>001477</t>
  </si>
  <si>
    <t>132816</t>
  </si>
  <si>
    <t>น.ส.จินดาวรรณ์ รุ่งเกิดเกรียงไกร</t>
  </si>
  <si>
    <t>7221130100035028</t>
  </si>
  <si>
    <t>14220109710</t>
  </si>
  <si>
    <t>0114</t>
  </si>
  <si>
    <t>001478</t>
  </si>
  <si>
    <t>132832</t>
  </si>
  <si>
    <t>ดาวสวรรค์ พันธ์ศิริ</t>
  </si>
  <si>
    <t>7230670100763434</t>
  </si>
  <si>
    <t>11190002890</t>
  </si>
  <si>
    <t>001479</t>
  </si>
  <si>
    <t>132837</t>
  </si>
  <si>
    <t>MISS AUSA PRACHUMRAT</t>
  </si>
  <si>
    <t>7230770100897933</t>
  </si>
  <si>
    <t>14230822173</t>
  </si>
  <si>
    <t>001480</t>
  </si>
  <si>
    <t>132954</t>
  </si>
  <si>
    <t>นาย ศราวุธ ฟุ้งเฟื่อง</t>
  </si>
  <si>
    <t>7230470100347288</t>
  </si>
  <si>
    <t>14230369126</t>
  </si>
  <si>
    <t>001481</t>
  </si>
  <si>
    <t>132955</t>
  </si>
  <si>
    <t>น.ส. วิยะดา แผลงฤทธิ์</t>
  </si>
  <si>
    <t>7230570100584657</t>
  </si>
  <si>
    <t>14230565853</t>
  </si>
  <si>
    <t>001482</t>
  </si>
  <si>
    <t>133005</t>
  </si>
  <si>
    <t>โกสินทร์รัตน์ ณัฐรณวรณัณ</t>
  </si>
  <si>
    <t>5002761051026307</t>
  </si>
  <si>
    <t>12180041996</t>
  </si>
  <si>
    <t>001483</t>
  </si>
  <si>
    <t>133006</t>
  </si>
  <si>
    <t>นาย คมกริช มะโนแสน</t>
  </si>
  <si>
    <t>7230670100681205</t>
  </si>
  <si>
    <t>14230644710</t>
  </si>
  <si>
    <t>001484</t>
  </si>
  <si>
    <t>133031</t>
  </si>
  <si>
    <t>น.ส. อังสนา เทศแย้ม</t>
  </si>
  <si>
    <t>7230770100838743</t>
  </si>
  <si>
    <t>14230775413</t>
  </si>
  <si>
    <t>001485</t>
  </si>
  <si>
    <t>133033</t>
  </si>
  <si>
    <t>กุลณัฐ น้อยมนต์</t>
  </si>
  <si>
    <t>7220930100000531</t>
  </si>
  <si>
    <t>1709901301990</t>
  </si>
  <si>
    <t>001486</t>
  </si>
  <si>
    <t>133035</t>
  </si>
  <si>
    <t>อรทัย ดงแสง</t>
  </si>
  <si>
    <t>5000260031007835</t>
  </si>
  <si>
    <t>12170052581</t>
  </si>
  <si>
    <t>001487</t>
  </si>
  <si>
    <t>133036</t>
  </si>
  <si>
    <t>MISSSUHAINEE SISAMAI</t>
  </si>
  <si>
    <t>7230440100378589</t>
  </si>
  <si>
    <t>1950600196402</t>
  </si>
  <si>
    <t>001488</t>
  </si>
  <si>
    <t>133058</t>
  </si>
  <si>
    <t>บุษราคัม อินทร์ศรีชื่น</t>
  </si>
  <si>
    <t>7221270100066002</t>
  </si>
  <si>
    <t>14220135587</t>
  </si>
  <si>
    <t>001489</t>
  </si>
  <si>
    <t>133203</t>
  </si>
  <si>
    <t>ธีรยุทธ์ หวังกุหลำ</t>
  </si>
  <si>
    <t>7230670100665679</t>
  </si>
  <si>
    <t>14230631839</t>
  </si>
  <si>
    <t>001490</t>
  </si>
  <si>
    <t>133236</t>
  </si>
  <si>
    <t>น.ส. จันทนา ลอยแก้ว</t>
  </si>
  <si>
    <t>7230970101200245</t>
  </si>
  <si>
    <t>14230841414</t>
  </si>
  <si>
    <t>001491</t>
  </si>
  <si>
    <t>133249</t>
  </si>
  <si>
    <t>น.ส. ศิริลักษณ์ พันธศรี</t>
  </si>
  <si>
    <t>7230170100115368</t>
  </si>
  <si>
    <t>14230176482</t>
  </si>
  <si>
    <t>001492</t>
  </si>
  <si>
    <t>133309</t>
  </si>
  <si>
    <t>MR.WARANYU PHUTCHO</t>
  </si>
  <si>
    <t>7230830101016557</t>
  </si>
  <si>
    <t>1129900406688</t>
  </si>
  <si>
    <t>001493</t>
  </si>
  <si>
    <t>133327</t>
  </si>
  <si>
    <t>ใหญ่ ไก่ ไอที</t>
  </si>
  <si>
    <t>7230670100668509</t>
  </si>
  <si>
    <t>14230634135</t>
  </si>
  <si>
    <t>001494</t>
  </si>
  <si>
    <t>133353</t>
  </si>
  <si>
    <t>น.ส. ชมพูนุช คงเพิ่มวงศ์</t>
  </si>
  <si>
    <t>7221140100029681</t>
  </si>
  <si>
    <t>1709900547294</t>
  </si>
  <si>
    <t>001495</t>
  </si>
  <si>
    <t>133401</t>
  </si>
  <si>
    <t>นาย จตุพล มัจฉิม</t>
  </si>
  <si>
    <t>5000161041029035</t>
  </si>
  <si>
    <t>12180008175</t>
  </si>
  <si>
    <t>0391</t>
  </si>
  <si>
    <t>001496</t>
  </si>
  <si>
    <t>133517</t>
  </si>
  <si>
    <t>PENPICHA THIANKHRUEA</t>
  </si>
  <si>
    <t>7230530100531953</t>
  </si>
  <si>
    <t>14230522025</t>
  </si>
  <si>
    <t>001497</t>
  </si>
  <si>
    <t>133608</t>
  </si>
  <si>
    <t>น.ส. ณัฐธ์ณพิชษ์ ขันติวงศ์</t>
  </si>
  <si>
    <t>5002764071001795</t>
  </si>
  <si>
    <t>12210001705</t>
  </si>
  <si>
    <t>001498</t>
  </si>
  <si>
    <t>133610</t>
  </si>
  <si>
    <t>น.ส. ขวัญหทัย ศรีมณีโรจน์</t>
  </si>
  <si>
    <t>7230870101103838</t>
  </si>
  <si>
    <t>14230954340</t>
  </si>
  <si>
    <t>001499</t>
  </si>
  <si>
    <t>133656</t>
  </si>
  <si>
    <t>KORNRAT NUSING</t>
  </si>
  <si>
    <t>7220530100005665</t>
  </si>
  <si>
    <t>3101401515367</t>
  </si>
  <si>
    <t>001500</t>
  </si>
  <si>
    <t>133729</t>
  </si>
  <si>
    <t>MR.THAWISAK LONGPRADIT</t>
  </si>
  <si>
    <t>7230670100676055</t>
  </si>
  <si>
    <t>14230640360</t>
  </si>
  <si>
    <t>001501</t>
  </si>
  <si>
    <t>133755</t>
  </si>
  <si>
    <t>น.ส. ศดานันท์ ศรีใส</t>
  </si>
  <si>
    <t>7230470100340345</t>
  </si>
  <si>
    <t>14230363806</t>
  </si>
  <si>
    <t>001502</t>
  </si>
  <si>
    <t>133756</t>
  </si>
  <si>
    <t>นาย ราเมศวร์ รักษาชล</t>
  </si>
  <si>
    <t>7230870101113922</t>
  </si>
  <si>
    <t>14230993504</t>
  </si>
  <si>
    <t>0261</t>
  </si>
  <si>
    <t>001503</t>
  </si>
  <si>
    <t>133843</t>
  </si>
  <si>
    <t>น.ส. บุญรัตน์ สายใจ</t>
  </si>
  <si>
    <t>7221230100069580</t>
  </si>
  <si>
    <t>3480700563661</t>
  </si>
  <si>
    <t>001504</t>
  </si>
  <si>
    <t>133923</t>
  </si>
  <si>
    <t>ชนกันต์ ศรีพุยเดช</t>
  </si>
  <si>
    <t>7230230100156024</t>
  </si>
  <si>
    <t>1720900242371</t>
  </si>
  <si>
    <t>001505</t>
  </si>
  <si>
    <t>133929</t>
  </si>
  <si>
    <t>ปณิดา ขิตนาคินทร์</t>
  </si>
  <si>
    <t>7230670100635312</t>
  </si>
  <si>
    <t>14230605744</t>
  </si>
  <si>
    <t>001506</t>
  </si>
  <si>
    <t>134022</t>
  </si>
  <si>
    <t>น.ส. เกศสิรินทร์ แก้วเกิด</t>
  </si>
  <si>
    <t>7230470100402094</t>
  </si>
  <si>
    <t>14230412989</t>
  </si>
  <si>
    <t>001507</t>
  </si>
  <si>
    <t>134033</t>
  </si>
  <si>
    <t>MRS.ONSIRI SAOTHAISONG</t>
  </si>
  <si>
    <t>7230270100214250</t>
  </si>
  <si>
    <t>14230260876</t>
  </si>
  <si>
    <t>001508</t>
  </si>
  <si>
    <t>134041</t>
  </si>
  <si>
    <t>นาย อมรวัฒน์ ไพฑูรย์วงศ์วีระ</t>
  </si>
  <si>
    <t>5000460091014194</t>
  </si>
  <si>
    <t>1640600161725</t>
  </si>
  <si>
    <t>001509</t>
  </si>
  <si>
    <t>134043</t>
  </si>
  <si>
    <t>อริยา เรือนจันทร์</t>
  </si>
  <si>
    <t>5000161031059365</t>
  </si>
  <si>
    <t>1269900205070</t>
  </si>
  <si>
    <t>001510</t>
  </si>
  <si>
    <t>134054</t>
  </si>
  <si>
    <t>001511</t>
  </si>
  <si>
    <t>134125</t>
  </si>
  <si>
    <t>MISS.PIYATIDA CHUAJUMROON</t>
  </si>
  <si>
    <t>5000160031039631</t>
  </si>
  <si>
    <t>1369900081477</t>
  </si>
  <si>
    <t>001512</t>
  </si>
  <si>
    <t>134128</t>
  </si>
  <si>
    <t>น.ส. ธัญชนก สอาดเอี่ยม</t>
  </si>
  <si>
    <t>7230970101321922</t>
  </si>
  <si>
    <t>14231157498</t>
  </si>
  <si>
    <t>001513</t>
  </si>
  <si>
    <t>134207</t>
  </si>
  <si>
    <t>MRS. KOTCHAWAN CHANKAEW</t>
  </si>
  <si>
    <t>7230570100471559</t>
  </si>
  <si>
    <t>14230320725</t>
  </si>
  <si>
    <t>001514</t>
  </si>
  <si>
    <t>134215</t>
  </si>
  <si>
    <t>ONPIYA NIAMMAT</t>
  </si>
  <si>
    <t>7230870101099250</t>
  </si>
  <si>
    <t>14230982002</t>
  </si>
  <si>
    <t>001515</t>
  </si>
  <si>
    <t>134225</t>
  </si>
  <si>
    <t>นางสาว พรรณทิพย์ ยอดเลี่ยน</t>
  </si>
  <si>
    <t>7230570100506087</t>
  </si>
  <si>
    <t>14230500379</t>
  </si>
  <si>
    <t>001516</t>
  </si>
  <si>
    <t>134401</t>
  </si>
  <si>
    <t>อมราภร ปุริสังข์</t>
  </si>
  <si>
    <t>7230470100390043</t>
  </si>
  <si>
    <t>14230402882</t>
  </si>
  <si>
    <t>001517</t>
  </si>
  <si>
    <t>นาย อรรถนนท์ เผ่าสำราญ</t>
  </si>
  <si>
    <t>7231070101366778</t>
  </si>
  <si>
    <t>14231191432</t>
  </si>
  <si>
    <t>0234</t>
  </si>
  <si>
    <t>001518</t>
  </si>
  <si>
    <t>134410</t>
  </si>
  <si>
    <t>วรรณา คำพินิจ</t>
  </si>
  <si>
    <t>5002461051048028</t>
  </si>
  <si>
    <t>12180044399</t>
  </si>
  <si>
    <t>001519</t>
  </si>
  <si>
    <t>134453</t>
  </si>
  <si>
    <t>ANIRUT LANNUY</t>
  </si>
  <si>
    <t>7230470100437392</t>
  </si>
  <si>
    <t>14230442978</t>
  </si>
  <si>
    <t>001520</t>
  </si>
  <si>
    <t>134532</t>
  </si>
  <si>
    <t>น.ส. ชลณฑี เข็มเงิน</t>
  </si>
  <si>
    <t>7230370100317948</t>
  </si>
  <si>
    <t>14230315259</t>
  </si>
  <si>
    <t>001521</t>
  </si>
  <si>
    <t>134539</t>
  </si>
  <si>
    <t>THATSANI KHAPHAENG</t>
  </si>
  <si>
    <t>7230770100886302</t>
  </si>
  <si>
    <t>14230811330</t>
  </si>
  <si>
    <t>001522</t>
  </si>
  <si>
    <t>134627</t>
  </si>
  <si>
    <t>MISSKAMONCHANOK KAEWPRUEK</t>
  </si>
  <si>
    <t>5000160081076858</t>
  </si>
  <si>
    <t>1200100295807</t>
  </si>
  <si>
    <t>001523</t>
  </si>
  <si>
    <t>134715</t>
  </si>
  <si>
    <t>MR.SARAWUT SATTONG</t>
  </si>
  <si>
    <t>7230670100752233</t>
  </si>
  <si>
    <t>14230704141</t>
  </si>
  <si>
    <t>001524</t>
  </si>
  <si>
    <t>134734</t>
  </si>
  <si>
    <t>ห้างหุ้นส่วนจำกัด ศรีรัตนะ ไอ.ที</t>
  </si>
  <si>
    <t>7230970101171683</t>
  </si>
  <si>
    <t>14231039047</t>
  </si>
  <si>
    <t>001525</t>
  </si>
  <si>
    <t>134810</t>
  </si>
  <si>
    <t>น.ส. ประกายเพชร เฉยทุม</t>
  </si>
  <si>
    <t>7230130100133205</t>
  </si>
  <si>
    <t>1140601216269</t>
  </si>
  <si>
    <t>001526</t>
  </si>
  <si>
    <t>134813</t>
  </si>
  <si>
    <t>นาง กิติพร เทพชา</t>
  </si>
  <si>
    <t>7230870100983641</t>
  </si>
  <si>
    <t>14230889543</t>
  </si>
  <si>
    <t>134850</t>
  </si>
  <si>
    <t>น.ส. ภาวิดา ยะปาน</t>
  </si>
  <si>
    <t>7230370100241909</t>
  </si>
  <si>
    <t>14230260071</t>
  </si>
  <si>
    <t>001528</t>
  </si>
  <si>
    <t>134901</t>
  </si>
  <si>
    <t>น.ส. ภานุมาศ มะระสา</t>
  </si>
  <si>
    <t>5000159111062203</t>
  </si>
  <si>
    <t>1301300191649</t>
  </si>
  <si>
    <t>001529</t>
  </si>
  <si>
    <t>134914</t>
  </si>
  <si>
    <t>นาย กฤษฎา เกตุแก้ว</t>
  </si>
  <si>
    <t>7230770100811204</t>
  </si>
  <si>
    <t>14230752615</t>
  </si>
  <si>
    <t>001530</t>
  </si>
  <si>
    <t>134935</t>
  </si>
  <si>
    <t>MR.SUCHAKHEE PROMPRATET</t>
  </si>
  <si>
    <t>7230330100227998</t>
  </si>
  <si>
    <t>1309900591831</t>
  </si>
  <si>
    <t>001531</t>
  </si>
  <si>
    <t>135023</t>
  </si>
  <si>
    <t>SAWITCHAYA SOHUT</t>
  </si>
  <si>
    <t>7230570100465949</t>
  </si>
  <si>
    <t>14230466746</t>
  </si>
  <si>
    <t>001532</t>
  </si>
  <si>
    <t>135038</t>
  </si>
  <si>
    <t>นาวา ชะยานัย</t>
  </si>
  <si>
    <t>7230870101065819</t>
  </si>
  <si>
    <t>14230955146</t>
  </si>
  <si>
    <t>001533</t>
  </si>
  <si>
    <t>135042</t>
  </si>
  <si>
    <t>นาย ณัฐพงษ์ ยอแสง</t>
  </si>
  <si>
    <t>7230870101072504</t>
  </si>
  <si>
    <t>14230960464</t>
  </si>
  <si>
    <t>001534</t>
  </si>
  <si>
    <t>135057</t>
  </si>
  <si>
    <t>นางพิสมัย อุดมสุวรรณ์</t>
  </si>
  <si>
    <t>7230770100912519</t>
  </si>
  <si>
    <t>14230833800</t>
  </si>
  <si>
    <t>001535</t>
  </si>
  <si>
    <t>135100</t>
  </si>
  <si>
    <t>ธนัสดา บุญลาย</t>
  </si>
  <si>
    <t>7220840100000528</t>
  </si>
  <si>
    <t>14220056875</t>
  </si>
  <si>
    <t>001536</t>
  </si>
  <si>
    <t>135122</t>
  </si>
  <si>
    <t>ชาญ อิ่มละเอียด</t>
  </si>
  <si>
    <t>7230430100364017</t>
  </si>
  <si>
    <t>3240400349160</t>
  </si>
  <si>
    <t>001537</t>
  </si>
  <si>
    <t>135235</t>
  </si>
  <si>
    <t>อภิชาติ รสโสดา</t>
  </si>
  <si>
    <t>7230670100749586</t>
  </si>
  <si>
    <t>14230619571</t>
  </si>
  <si>
    <t>001538</t>
  </si>
  <si>
    <t>135255</t>
  </si>
  <si>
    <t>น.ส. พุทธชาติ แก้วอุดม</t>
  </si>
  <si>
    <t>001539</t>
  </si>
  <si>
    <t>135334</t>
  </si>
  <si>
    <t>น.ส. สุจิตรา หวานเพราะ</t>
  </si>
  <si>
    <t>7230970101285783</t>
  </si>
  <si>
    <t>14231129530</t>
  </si>
  <si>
    <t>001540</t>
  </si>
  <si>
    <t>135348</t>
  </si>
  <si>
    <t>น.ส. เมรี ชโลดมพงศ์</t>
  </si>
  <si>
    <t>5000160111005163</t>
  </si>
  <si>
    <t>1103701507934</t>
  </si>
  <si>
    <t>135354</t>
  </si>
  <si>
    <t>MISSJAMJUREE WANGKEEREE</t>
  </si>
  <si>
    <t>7230370100224042</t>
  </si>
  <si>
    <t>14230268852</t>
  </si>
  <si>
    <t>001542</t>
  </si>
  <si>
    <t>135418</t>
  </si>
  <si>
    <t>นาย สมชาย นิยะนุช</t>
  </si>
  <si>
    <t>5000361021078233</t>
  </si>
  <si>
    <t>1430500134507</t>
  </si>
  <si>
    <t>001543</t>
  </si>
  <si>
    <t>นาย วายุ มิ่งมิตร</t>
  </si>
  <si>
    <t>7230170100107900</t>
  </si>
  <si>
    <t>14230170150</t>
  </si>
  <si>
    <t>0341</t>
  </si>
  <si>
    <t>001544</t>
  </si>
  <si>
    <t>135457</t>
  </si>
  <si>
    <t>น.ส. ชุติมา อุดมโรจนศักดิ์</t>
  </si>
  <si>
    <t>7220930100001229</t>
  </si>
  <si>
    <t>1100701154401</t>
  </si>
  <si>
    <t>001545</t>
  </si>
  <si>
    <t>135528</t>
  </si>
  <si>
    <t>น.ส. ชนินันท์ วะสมบัติ</t>
  </si>
  <si>
    <t>5002761011057414</t>
  </si>
  <si>
    <t>3190200447720</t>
  </si>
  <si>
    <t>001546</t>
  </si>
  <si>
    <t>135548</t>
  </si>
  <si>
    <t>PANPAGA MANANDAPONG</t>
  </si>
  <si>
    <t>7230270100199789</t>
  </si>
  <si>
    <t>14230248884</t>
  </si>
  <si>
    <t>001547</t>
  </si>
  <si>
    <t>135559</t>
  </si>
  <si>
    <t>น.ส. มยุรี หล่ำสีลี</t>
  </si>
  <si>
    <t>5000761071023021</t>
  </si>
  <si>
    <t>3650600240621</t>
  </si>
  <si>
    <t>001548</t>
  </si>
  <si>
    <t>สร้อยทิพย์ สวัสดิวงศ์</t>
  </si>
  <si>
    <t>7220930100007070</t>
  </si>
  <si>
    <t>1801100091778</t>
  </si>
  <si>
    <t>001549</t>
  </si>
  <si>
    <t>135618</t>
  </si>
  <si>
    <t>นาย พงศกร รอดอินทร์</t>
  </si>
  <si>
    <t>7220730100007920</t>
  </si>
  <si>
    <t>3170600094000</t>
  </si>
  <si>
    <t>001550</t>
  </si>
  <si>
    <t>135621</t>
  </si>
  <si>
    <t>7230470100442295</t>
  </si>
  <si>
    <t>14230447058</t>
  </si>
  <si>
    <t>001551</t>
  </si>
  <si>
    <t>135650</t>
  </si>
  <si>
    <t>นาย ธานี สืบค้า</t>
  </si>
  <si>
    <t>5002761021059932</t>
  </si>
  <si>
    <t>3160400282490</t>
  </si>
  <si>
    <t>001552</t>
  </si>
  <si>
    <t>135702</t>
  </si>
  <si>
    <t>น.ส. จีรนันท์ นาคศิริ</t>
  </si>
  <si>
    <t>5000559091077304</t>
  </si>
  <si>
    <t>1191100009318</t>
  </si>
  <si>
    <t>001553</t>
  </si>
  <si>
    <t>135714</t>
  </si>
  <si>
    <t>น.ส. อรุณี เมี้ยนกลาง</t>
  </si>
  <si>
    <t>7221130100042012</t>
  </si>
  <si>
    <t>1302300041281</t>
  </si>
  <si>
    <t>0582</t>
  </si>
  <si>
    <t>001554</t>
  </si>
  <si>
    <t>135732</t>
  </si>
  <si>
    <t>ณัฐพงศ์ อ่องแตง</t>
  </si>
  <si>
    <t>7230770100790546</t>
  </si>
  <si>
    <t>14230735564</t>
  </si>
  <si>
    <t>001555</t>
  </si>
  <si>
    <t>135825</t>
  </si>
  <si>
    <t>7230870101025067</t>
  </si>
  <si>
    <t>14230495533</t>
  </si>
  <si>
    <t>001556</t>
  </si>
  <si>
    <t>135859</t>
  </si>
  <si>
    <t>001557</t>
  </si>
  <si>
    <t>135908</t>
  </si>
  <si>
    <t>น.ส. ศศิวิมล สุขแจ่ม</t>
  </si>
  <si>
    <t>7230670100646291</t>
  </si>
  <si>
    <t>14230615617</t>
  </si>
  <si>
    <t>001558</t>
  </si>
  <si>
    <t>135930</t>
  </si>
  <si>
    <t>NUTFAREE BUNTED</t>
  </si>
  <si>
    <t>7230870101004749</t>
  </si>
  <si>
    <t>14230906478</t>
  </si>
  <si>
    <t>001559</t>
  </si>
  <si>
    <t>135935</t>
  </si>
  <si>
    <t>น.ส. ศุภลักษณ์ จันทะกล</t>
  </si>
  <si>
    <t>7230770100923607</t>
  </si>
  <si>
    <t>14230494892</t>
  </si>
  <si>
    <t>001560</t>
  </si>
  <si>
    <t>135943</t>
  </si>
  <si>
    <t>น.ส. หมียู ชีหมื่อ</t>
  </si>
  <si>
    <t>7230830101022190</t>
  </si>
  <si>
    <t>8571584098628</t>
  </si>
  <si>
    <t>001561</t>
  </si>
  <si>
    <t>135952</t>
  </si>
  <si>
    <t>น.ส. ศิริรัตน์ ไพรสณฑ์</t>
  </si>
  <si>
    <t>5000160011018557</t>
  </si>
  <si>
    <t>12170058888</t>
  </si>
  <si>
    <t>001562</t>
  </si>
  <si>
    <t>140006</t>
  </si>
  <si>
    <t>นาย ภัทรนันท์ ตังหยิน</t>
  </si>
  <si>
    <t>5000161071044164</t>
  </si>
  <si>
    <t>1209700713322</t>
  </si>
  <si>
    <t>001563</t>
  </si>
  <si>
    <t>140016</t>
  </si>
  <si>
    <t>จิรายุ เพชรคุ้ม</t>
  </si>
  <si>
    <t>7230770100954278</t>
  </si>
  <si>
    <t>14220042051</t>
  </si>
  <si>
    <t>001564</t>
  </si>
  <si>
    <t>140027</t>
  </si>
  <si>
    <t>7230770100872154</t>
  </si>
  <si>
    <t>14230801054</t>
  </si>
  <si>
    <t>001565</t>
  </si>
  <si>
    <t>140031</t>
  </si>
  <si>
    <t>เกษราพร แจ้งพรมมา</t>
  </si>
  <si>
    <t>7230870101059091</t>
  </si>
  <si>
    <t>14220101899</t>
  </si>
  <si>
    <t>001566</t>
  </si>
  <si>
    <t>140034</t>
  </si>
  <si>
    <t>7230970101248289</t>
  </si>
  <si>
    <t>14231100141</t>
  </si>
  <si>
    <t>001567</t>
  </si>
  <si>
    <t>140116</t>
  </si>
  <si>
    <t>น.ส. สุวรรณา แก้วจันทร์</t>
  </si>
  <si>
    <t>5000160011047841</t>
  </si>
  <si>
    <t>12170017947</t>
  </si>
  <si>
    <t>0301</t>
  </si>
  <si>
    <t>001568</t>
  </si>
  <si>
    <t>140125</t>
  </si>
  <si>
    <t>นางสาว นงค์นุช หนูอิ่ม</t>
  </si>
  <si>
    <t>7230870101113948</t>
  </si>
  <si>
    <t>14230993407</t>
  </si>
  <si>
    <t>001569</t>
  </si>
  <si>
    <t>140244</t>
  </si>
  <si>
    <t>น.ส. ปนัดชิตา แก้วจันทร์</t>
  </si>
  <si>
    <t>7230570100473110</t>
  </si>
  <si>
    <t>14230472729</t>
  </si>
  <si>
    <t>001570</t>
  </si>
  <si>
    <t>140246</t>
  </si>
  <si>
    <t>MISSJARUWAN ANNTAKUL</t>
  </si>
  <si>
    <t>9010221122000035</t>
  </si>
  <si>
    <t>13210006223</t>
  </si>
  <si>
    <t>001571</t>
  </si>
  <si>
    <t>140309</t>
  </si>
  <si>
    <t>น.ส. นพเก้า พนารัมย์</t>
  </si>
  <si>
    <t>5000161011059408</t>
  </si>
  <si>
    <t>1329900474592</t>
  </si>
  <si>
    <t>001572</t>
  </si>
  <si>
    <t>140410</t>
  </si>
  <si>
    <t>ด.ญ. ธัญญาเรศ ดิษสวรรค์</t>
  </si>
  <si>
    <t>7220930100004006</t>
  </si>
  <si>
    <t>1620400105155</t>
  </si>
  <si>
    <t>001573</t>
  </si>
  <si>
    <t>140422</t>
  </si>
  <si>
    <t>ณัฐนัย กอบการ</t>
  </si>
  <si>
    <t>7230670100670620</t>
  </si>
  <si>
    <t>14230635869</t>
  </si>
  <si>
    <t>001574</t>
  </si>
  <si>
    <t>140510</t>
  </si>
  <si>
    <t>นาย ปุณณมา ก้อใจ</t>
  </si>
  <si>
    <t>5000160091045173</t>
  </si>
  <si>
    <t>1570700182105</t>
  </si>
  <si>
    <t>001575</t>
  </si>
  <si>
    <t>140525</t>
  </si>
  <si>
    <t>ฉันทพิชญาดา กิ่งสอน</t>
  </si>
  <si>
    <t>7220430100004850</t>
  </si>
  <si>
    <t>1640700115300</t>
  </si>
  <si>
    <t>001576</t>
  </si>
  <si>
    <t>140528</t>
  </si>
  <si>
    <t>น.ส. สุภัทรา ตราชู</t>
  </si>
  <si>
    <t>7230870100968939</t>
  </si>
  <si>
    <t>14230878356</t>
  </si>
  <si>
    <t>001577</t>
  </si>
  <si>
    <t>140550</t>
  </si>
  <si>
    <t>น.ส. อารียา อินทลักษณ์</t>
  </si>
  <si>
    <t>7230730100926459</t>
  </si>
  <si>
    <t>2240600025947</t>
  </si>
  <si>
    <t>001578</t>
  </si>
  <si>
    <t>นิฐฐา กล้ากลาง</t>
  </si>
  <si>
    <t>7230970101220438</t>
  </si>
  <si>
    <t>14231076501</t>
  </si>
  <si>
    <t>001579</t>
  </si>
  <si>
    <t>140609</t>
  </si>
  <si>
    <t>นาย ธวัชชัย นุ่นสองเมือง</t>
  </si>
  <si>
    <t>7230870101124142</t>
  </si>
  <si>
    <t>14231001619</t>
  </si>
  <si>
    <t>001580</t>
  </si>
  <si>
    <t>140627</t>
  </si>
  <si>
    <t>MRS.KANJANA PHU-ONGTHONG</t>
  </si>
  <si>
    <t>5000559111098026</t>
  </si>
  <si>
    <t>2230200016363</t>
  </si>
  <si>
    <t>001581</t>
  </si>
  <si>
    <t>140747</t>
  </si>
  <si>
    <t>น.ส. ศรินทร์ดา แสงนาค</t>
  </si>
  <si>
    <t>7230670100670313</t>
  </si>
  <si>
    <t>14230635627</t>
  </si>
  <si>
    <t>001582</t>
  </si>
  <si>
    <t>140816</t>
  </si>
  <si>
    <t>น.ส. สุภาพร ผ่องพันธ์</t>
  </si>
  <si>
    <t>7230770100787981</t>
  </si>
  <si>
    <t>14230671410</t>
  </si>
  <si>
    <t>001583</t>
  </si>
  <si>
    <t>140854</t>
  </si>
  <si>
    <t>ทวีศักดิ์ ศรีทองคำ</t>
  </si>
  <si>
    <t>TDR5000161031047413</t>
  </si>
  <si>
    <t>3720100650455</t>
  </si>
  <si>
    <t>001584</t>
  </si>
  <si>
    <t>140906</t>
  </si>
  <si>
    <t>น.ส. วณิชา ทองเที่ยง</t>
  </si>
  <si>
    <t>7230570100501665</t>
  </si>
  <si>
    <t>14230462332</t>
  </si>
  <si>
    <t>001585</t>
  </si>
  <si>
    <t>140917</t>
  </si>
  <si>
    <t>นาย สิทธิศักดิ์ ประโลหิต</t>
  </si>
  <si>
    <t>7230770100836168</t>
  </si>
  <si>
    <t>14230773217</t>
  </si>
  <si>
    <t>001586</t>
  </si>
  <si>
    <t>140925</t>
  </si>
  <si>
    <t>นาย วินิจ ไก่แก้ว</t>
  </si>
  <si>
    <t>7230870101102243</t>
  </si>
  <si>
    <t>14230984315</t>
  </si>
  <si>
    <t>001587</t>
  </si>
  <si>
    <t>140954</t>
  </si>
  <si>
    <t>นาง ทิพย์ติพร จันทวี</t>
  </si>
  <si>
    <t>5000160051054074</t>
  </si>
  <si>
    <t>12180017484</t>
  </si>
  <si>
    <t>001588</t>
  </si>
  <si>
    <t>141020</t>
  </si>
  <si>
    <t>น.ส. พลับพึง พวงจำปา</t>
  </si>
  <si>
    <t>7230370100335715</t>
  </si>
  <si>
    <t>14230360607</t>
  </si>
  <si>
    <t>001589</t>
  </si>
  <si>
    <t>141055</t>
  </si>
  <si>
    <t>น.ส. สาคเรศ มงคลบุตร์</t>
  </si>
  <si>
    <t>TDR5000160081026711</t>
  </si>
  <si>
    <t>3250100408209</t>
  </si>
  <si>
    <t>001590</t>
  </si>
  <si>
    <t>141117</t>
  </si>
  <si>
    <t>MR.PENPET PONGJINDA</t>
  </si>
  <si>
    <t>7230430100437302</t>
  </si>
  <si>
    <t>1102002688564</t>
  </si>
  <si>
    <t>001591</t>
  </si>
  <si>
    <t>141144</t>
  </si>
  <si>
    <t>MRS.SUDARAT SOMNUEK</t>
  </si>
  <si>
    <t>7230970101220662</t>
  </si>
  <si>
    <t>14231063888</t>
  </si>
  <si>
    <t>001592</t>
  </si>
  <si>
    <t>141215</t>
  </si>
  <si>
    <t>MRS.JIRANAN CHAKKAEW</t>
  </si>
  <si>
    <t>7230570100519686</t>
  </si>
  <si>
    <t>14230511369</t>
  </si>
  <si>
    <t>001593</t>
  </si>
  <si>
    <t>141217</t>
  </si>
  <si>
    <t>น.ส. พรทิพา สกุณา</t>
  </si>
  <si>
    <t>7221170100031761</t>
  </si>
  <si>
    <t>14220107652</t>
  </si>
  <si>
    <t>001594</t>
  </si>
  <si>
    <t>141231</t>
  </si>
  <si>
    <t>7230470100411085</t>
  </si>
  <si>
    <t>14230420708</t>
  </si>
  <si>
    <t>001595</t>
  </si>
  <si>
    <t>141251</t>
  </si>
  <si>
    <t>วีณา ผกามาตร</t>
  </si>
  <si>
    <t>7220630100002899</t>
  </si>
  <si>
    <t>3300900740461</t>
  </si>
  <si>
    <t>001596</t>
  </si>
  <si>
    <t>141252</t>
  </si>
  <si>
    <t>MISSSIRITHORN PIPATDECHACHAI</t>
  </si>
  <si>
    <t>7220630100000681</t>
  </si>
  <si>
    <t>1730600103589</t>
  </si>
  <si>
    <t>001597</t>
  </si>
  <si>
    <t>141358</t>
  </si>
  <si>
    <t>นาย สมเกียรติ ทรัพย์บำเรอ</t>
  </si>
  <si>
    <t>5000161071004324</t>
  </si>
  <si>
    <t>12180009818</t>
  </si>
  <si>
    <t>001598</t>
  </si>
  <si>
    <t>141403</t>
  </si>
  <si>
    <t>นาย จตุรวิทย์ ทรัพย์สกุล</t>
  </si>
  <si>
    <t>5000161011019384</t>
  </si>
  <si>
    <t>1101401772959</t>
  </si>
  <si>
    <t>001599</t>
  </si>
  <si>
    <t>141437</t>
  </si>
  <si>
    <t>สงคราม สมพมิตร</t>
  </si>
  <si>
    <t>7230570100510660</t>
  </si>
  <si>
    <t>14230504232</t>
  </si>
  <si>
    <t>001600</t>
  </si>
  <si>
    <t>141508</t>
  </si>
  <si>
    <t>MR. JATURONG NGAMRAM</t>
  </si>
  <si>
    <t>7230370100302448</t>
  </si>
  <si>
    <t>14230333576</t>
  </si>
  <si>
    <t>001601</t>
  </si>
  <si>
    <t>141516</t>
  </si>
  <si>
    <t>MR.SUPHABUT KAEWSOM</t>
  </si>
  <si>
    <t>7221130100025412</t>
  </si>
  <si>
    <t>1102001186115</t>
  </si>
  <si>
    <t>001602</t>
  </si>
  <si>
    <t>141523</t>
  </si>
  <si>
    <t>นางสาวกาญจนา วิชระโภชน์</t>
  </si>
  <si>
    <t>7230870101018267</t>
  </si>
  <si>
    <t>14230917430</t>
  </si>
  <si>
    <t>001603</t>
  </si>
  <si>
    <t>141535</t>
  </si>
  <si>
    <t>แสงทิพย์ ธรรมรงค์</t>
  </si>
  <si>
    <t>7220630100002548</t>
  </si>
  <si>
    <t>1321100078784</t>
  </si>
  <si>
    <t>001604</t>
  </si>
  <si>
    <t>141551</t>
  </si>
  <si>
    <t>น.ส. อานะ จะเหมาะ</t>
  </si>
  <si>
    <t>7230470100369227</t>
  </si>
  <si>
    <t>14230386083</t>
  </si>
  <si>
    <t>0590</t>
  </si>
  <si>
    <t>001605</t>
  </si>
  <si>
    <t>นาย สมยศ แสงจักร</t>
  </si>
  <si>
    <t>7230870100993965</t>
  </si>
  <si>
    <t>14230571178</t>
  </si>
  <si>
    <t>1097</t>
  </si>
  <si>
    <t>001606</t>
  </si>
  <si>
    <t>141600</t>
  </si>
  <si>
    <t>ภูษิต เพ็งสา</t>
  </si>
  <si>
    <t>7221070100000112</t>
  </si>
  <si>
    <t>14220074182</t>
  </si>
  <si>
    <t>001607</t>
  </si>
  <si>
    <t>141622</t>
  </si>
  <si>
    <t>MISSJIRATCHAYA SIRIBURANAKUL</t>
  </si>
  <si>
    <t>5000160051020901</t>
  </si>
  <si>
    <t>1100200736610</t>
  </si>
  <si>
    <t>001608</t>
  </si>
  <si>
    <t>141640</t>
  </si>
  <si>
    <t>นาย ภานุเดช ศรีอุทธา</t>
  </si>
  <si>
    <t>7230870101073356</t>
  </si>
  <si>
    <t>14230959552</t>
  </si>
  <si>
    <t>001609</t>
  </si>
  <si>
    <t>141809</t>
  </si>
  <si>
    <t>เกศินี ธรรมสมบัติ</t>
  </si>
  <si>
    <t>7220930100004540</t>
  </si>
  <si>
    <t>1730600134204</t>
  </si>
  <si>
    <t>001610</t>
  </si>
  <si>
    <t>141819</t>
  </si>
  <si>
    <t>MR.KRITTAMET RUENSUKHON</t>
  </si>
  <si>
    <t>7230440100447319</t>
  </si>
  <si>
    <t>1849901349266</t>
  </si>
  <si>
    <t>001611</t>
  </si>
  <si>
    <t>141827</t>
  </si>
  <si>
    <t>น.ส. สุภาพร บางแสงอ่อน</t>
  </si>
  <si>
    <t>7230470100452104</t>
  </si>
  <si>
    <t>14230455130</t>
  </si>
  <si>
    <t>001612</t>
  </si>
  <si>
    <t>141839</t>
  </si>
  <si>
    <t>นาย ศิริชัย มั่นเหมาะ</t>
  </si>
  <si>
    <t>7220430100007113</t>
  </si>
  <si>
    <t>3640800276522</t>
  </si>
  <si>
    <t>0426</t>
  </si>
  <si>
    <t>001613</t>
  </si>
  <si>
    <t>141840</t>
  </si>
  <si>
    <t>น.ส. ปิยะรัช ไทยบำรุง</t>
  </si>
  <si>
    <t>7230830101027898</t>
  </si>
  <si>
    <t>1110300058419</t>
  </si>
  <si>
    <t>001614</t>
  </si>
  <si>
    <t>141849</t>
  </si>
  <si>
    <t>MISSJUTHAMAT RIYABUT</t>
  </si>
  <si>
    <t>7230210100181201</t>
  </si>
  <si>
    <t>1471100047209</t>
  </si>
  <si>
    <t>001615</t>
  </si>
  <si>
    <t>141914</t>
  </si>
  <si>
    <t>MR. ATTAPON SRITA</t>
  </si>
  <si>
    <t>7230670100646157</t>
  </si>
  <si>
    <t>14230615506</t>
  </si>
  <si>
    <t>001616</t>
  </si>
  <si>
    <t>141916</t>
  </si>
  <si>
    <t>น.ส. พิมพ์มาดา สมศรี</t>
  </si>
  <si>
    <t>7220940100001810</t>
  </si>
  <si>
    <t>14220071759</t>
  </si>
  <si>
    <t>001617</t>
  </si>
  <si>
    <t>141927</t>
  </si>
  <si>
    <t>MISSKANJANA SEEHAVAT</t>
  </si>
  <si>
    <t>5000161031012261</t>
  </si>
  <si>
    <t>12180021650</t>
  </si>
  <si>
    <t>001618</t>
  </si>
  <si>
    <t>142028</t>
  </si>
  <si>
    <t>สุกัญญา แอบพรมราช</t>
  </si>
  <si>
    <t>7230270100169069</t>
  </si>
  <si>
    <t>14230181693</t>
  </si>
  <si>
    <t>001619</t>
  </si>
  <si>
    <t>142033</t>
  </si>
  <si>
    <t>กิ่งกมล คุ้มนวล</t>
  </si>
  <si>
    <t>7230670100682000</t>
  </si>
  <si>
    <t>14230645389</t>
  </si>
  <si>
    <t>001620</t>
  </si>
  <si>
    <t>142100</t>
  </si>
  <si>
    <t>SAROCHA NUYPET</t>
  </si>
  <si>
    <t>7230970101178233</t>
  </si>
  <si>
    <t>14230817897</t>
  </si>
  <si>
    <t>001621</t>
  </si>
  <si>
    <t>142107</t>
  </si>
  <si>
    <t>MISSYOLDA MAJAN</t>
  </si>
  <si>
    <t>7230670100694046</t>
  </si>
  <si>
    <t>14230655548</t>
  </si>
  <si>
    <t>001622</t>
  </si>
  <si>
    <t>142114</t>
  </si>
  <si>
    <t>ศิริวรรณ บุตะเคียน</t>
  </si>
  <si>
    <t>7230570100523583</t>
  </si>
  <si>
    <t>14230515046</t>
  </si>
  <si>
    <t>001623</t>
  </si>
  <si>
    <t>142210</t>
  </si>
  <si>
    <t>อนัญญา ทองพิจิตร</t>
  </si>
  <si>
    <t>7220730100001343</t>
  </si>
  <si>
    <t>1840600081339</t>
  </si>
  <si>
    <t>001624</t>
  </si>
  <si>
    <t>142214</t>
  </si>
  <si>
    <t>นาย วริฏฐา พรมจักร์</t>
  </si>
  <si>
    <t>7230870101065917</t>
  </si>
  <si>
    <t>14230954947</t>
  </si>
  <si>
    <t>001625</t>
  </si>
  <si>
    <t>142228</t>
  </si>
  <si>
    <t>นาง ฉัตรกมล จันทร์คง</t>
  </si>
  <si>
    <t>7230470100447517</t>
  </si>
  <si>
    <t>14230451336</t>
  </si>
  <si>
    <t>001626</t>
  </si>
  <si>
    <t>142356</t>
  </si>
  <si>
    <t>นาย สุริยา ใจใหม่</t>
  </si>
  <si>
    <t>7230370100254276</t>
  </si>
  <si>
    <t>14230294417</t>
  </si>
  <si>
    <t>001627</t>
  </si>
  <si>
    <t>142419</t>
  </si>
  <si>
    <t>ยอดชาย เกตุสุข</t>
  </si>
  <si>
    <t>001628</t>
  </si>
  <si>
    <t>142439</t>
  </si>
  <si>
    <t>MISS CHAMAIPORN SAKUNA</t>
  </si>
  <si>
    <t>7230870101110046</t>
  </si>
  <si>
    <t>14230989643</t>
  </si>
  <si>
    <t>001629</t>
  </si>
  <si>
    <t>142503</t>
  </si>
  <si>
    <t>MR.KITTIPHONG PHOMSING</t>
  </si>
  <si>
    <t>7230170100107168</t>
  </si>
  <si>
    <t>14230169565</t>
  </si>
  <si>
    <t>001630</t>
  </si>
  <si>
    <t>142516</t>
  </si>
  <si>
    <t>MR. KOMUT SAIPAN</t>
  </si>
  <si>
    <t>7230170100142383</t>
  </si>
  <si>
    <t>14230199750</t>
  </si>
  <si>
    <t>001631</t>
  </si>
  <si>
    <t>142531</t>
  </si>
  <si>
    <t>น.ส. วยุธิดา จุติมา</t>
  </si>
  <si>
    <t>7221270100076322</t>
  </si>
  <si>
    <t>14220144489</t>
  </si>
  <si>
    <t>001632</t>
  </si>
  <si>
    <t>142547</t>
  </si>
  <si>
    <t>น.ส. ณัฐกานต์ หนูเปลี่ยน</t>
  </si>
  <si>
    <t>5000161011051539</t>
  </si>
  <si>
    <t>1102001334548</t>
  </si>
  <si>
    <t>001633</t>
  </si>
  <si>
    <t>142553</t>
  </si>
  <si>
    <t>นาง หอม โคตรวงค์</t>
  </si>
  <si>
    <t>7230470100434949</t>
  </si>
  <si>
    <t>14230440960</t>
  </si>
  <si>
    <t>001634</t>
  </si>
  <si>
    <t>142627</t>
  </si>
  <si>
    <t>นาย จิราวัฒน์ ชาญภูผา</t>
  </si>
  <si>
    <t>5000161011065475</t>
  </si>
  <si>
    <t>1459900249229</t>
  </si>
  <si>
    <t>001635</t>
  </si>
  <si>
    <t>142635</t>
  </si>
  <si>
    <t>น.ส. พัชรีพร แซ่คู</t>
  </si>
  <si>
    <t>7230870100980320</t>
  </si>
  <si>
    <t>14230886870</t>
  </si>
  <si>
    <t>001636</t>
  </si>
  <si>
    <t>142651</t>
  </si>
  <si>
    <t>MR.PHONGSATORN KANCHANARAT</t>
  </si>
  <si>
    <t>7230770100821479</t>
  </si>
  <si>
    <t>14230760856</t>
  </si>
  <si>
    <t>001637</t>
  </si>
  <si>
    <t>142659</t>
  </si>
  <si>
    <t>PORNTIP CHEEPNURAT</t>
  </si>
  <si>
    <t>7230570100471644</t>
  </si>
  <si>
    <t>14230471490</t>
  </si>
  <si>
    <t>142700</t>
  </si>
  <si>
    <t>ศิริวรรณ บรรจงรัตน์</t>
  </si>
  <si>
    <t>7230870101060832</t>
  </si>
  <si>
    <t>14230951426</t>
  </si>
  <si>
    <t>001639</t>
  </si>
  <si>
    <t>142705</t>
  </si>
  <si>
    <t>MRS.YUANGJAN THAWANWET</t>
  </si>
  <si>
    <t>7230270100202259</t>
  </si>
  <si>
    <t>14230250979</t>
  </si>
  <si>
    <t>001640</t>
  </si>
  <si>
    <t>142712</t>
  </si>
  <si>
    <t>วรนุช พูลพงษ์</t>
  </si>
  <si>
    <t>7230470100380802</t>
  </si>
  <si>
    <t>14230395318</t>
  </si>
  <si>
    <t>001641</t>
  </si>
  <si>
    <t>142720</t>
  </si>
  <si>
    <t>PISIT PANPEE</t>
  </si>
  <si>
    <t>7230670100694899</t>
  </si>
  <si>
    <t>14230656261</t>
  </si>
  <si>
    <t>001642</t>
  </si>
  <si>
    <t>142738</t>
  </si>
  <si>
    <t>001643</t>
  </si>
  <si>
    <t>142808</t>
  </si>
  <si>
    <t>MISS AMORNRAT PHIWTHONG</t>
  </si>
  <si>
    <t>7230870101042953</t>
  </si>
  <si>
    <t>14230937279</t>
  </si>
  <si>
    <t>001644</t>
  </si>
  <si>
    <t>142834</t>
  </si>
  <si>
    <t>MR.ANUSORN KHIEWKHAJEE</t>
  </si>
  <si>
    <t>7230730100813251</t>
  </si>
  <si>
    <t>3230400021351</t>
  </si>
  <si>
    <t>001645</t>
  </si>
  <si>
    <t>142842</t>
  </si>
  <si>
    <t>7230870101089285</t>
  </si>
  <si>
    <t>14230974015</t>
  </si>
  <si>
    <t>001646</t>
  </si>
  <si>
    <t>142920</t>
  </si>
  <si>
    <t>7230570100506042</t>
  </si>
  <si>
    <t>14230500337</t>
  </si>
  <si>
    <t>001647</t>
  </si>
  <si>
    <t>142942</t>
  </si>
  <si>
    <t>001648</t>
  </si>
  <si>
    <t>143016</t>
  </si>
  <si>
    <t>สุพัตรา ศรีจำปี</t>
  </si>
  <si>
    <t>5000160091041160</t>
  </si>
  <si>
    <t>1141300004379</t>
  </si>
  <si>
    <t>001649</t>
  </si>
  <si>
    <t>143029</t>
  </si>
  <si>
    <t>นาย วุฒิพงษ์ ยาวรัมย์</t>
  </si>
  <si>
    <t>7230430100392206</t>
  </si>
  <si>
    <t>1311100244706</t>
  </si>
  <si>
    <t>001650</t>
  </si>
  <si>
    <t>143032</t>
  </si>
  <si>
    <t>นาย สุวาณิช ทัด</t>
  </si>
  <si>
    <t>7230670100686481</t>
  </si>
  <si>
    <t>14230634485</t>
  </si>
  <si>
    <t>0441</t>
  </si>
  <si>
    <t>001651</t>
  </si>
  <si>
    <t>143108</t>
  </si>
  <si>
    <t>น.ส. ชนิตา โล่ห์คำ</t>
  </si>
  <si>
    <t>7230570100514576</t>
  </si>
  <si>
    <t>14230507409</t>
  </si>
  <si>
    <t>001652</t>
  </si>
  <si>
    <t>143111</t>
  </si>
  <si>
    <t>น.ส. สุภนิดา ภูวิชัย</t>
  </si>
  <si>
    <t>5000164051000903</t>
  </si>
  <si>
    <t>1310700265941</t>
  </si>
  <si>
    <t>001653</t>
  </si>
  <si>
    <t>143134</t>
  </si>
  <si>
    <t>MISSA-LISA SRIBOONRUANG</t>
  </si>
  <si>
    <t>7221270100069519</t>
  </si>
  <si>
    <t>14220138620</t>
  </si>
  <si>
    <t>001654</t>
  </si>
  <si>
    <t>143153</t>
  </si>
  <si>
    <t>น.ส. เทียมจันทร์ ไชยโสดา</t>
  </si>
  <si>
    <t>7230670100713847</t>
  </si>
  <si>
    <t>14230280447</t>
  </si>
  <si>
    <t>001655</t>
  </si>
  <si>
    <t>143252</t>
  </si>
  <si>
    <t>MR.HOMKRIT NUNHLUA</t>
  </si>
  <si>
    <t>7230370100323922</t>
  </si>
  <si>
    <t>14230351369</t>
  </si>
  <si>
    <t>001656</t>
  </si>
  <si>
    <t>143304</t>
  </si>
  <si>
    <t>MISSRAKSUDA ONLAMUL</t>
  </si>
  <si>
    <t>7230270100151661</t>
  </si>
  <si>
    <t>14230203917</t>
  </si>
  <si>
    <t>001657</t>
  </si>
  <si>
    <t>143306</t>
  </si>
  <si>
    <t>นางสาว บุษบา เมธาสิงห์</t>
  </si>
  <si>
    <t>7230470100363916</t>
  </si>
  <si>
    <t>14230381900</t>
  </si>
  <si>
    <t>001658</t>
  </si>
  <si>
    <t>143320</t>
  </si>
  <si>
    <t>7230770100869358</t>
  </si>
  <si>
    <t>14230798805</t>
  </si>
  <si>
    <t>001659</t>
  </si>
  <si>
    <t>143337</t>
  </si>
  <si>
    <t>MR.SAKCHAI ANAN</t>
  </si>
  <si>
    <t>7230970101255364</t>
  </si>
  <si>
    <t>14231105794</t>
  </si>
  <si>
    <t>001660</t>
  </si>
  <si>
    <t>143417</t>
  </si>
  <si>
    <t>เยาวรักษ์ พักตรใส</t>
  </si>
  <si>
    <t>7230870101105179</t>
  </si>
  <si>
    <t>14230986586</t>
  </si>
  <si>
    <t>001661</t>
  </si>
  <si>
    <t>143439</t>
  </si>
  <si>
    <t>น.ส. พรพรรณ บุตรโคษา</t>
  </si>
  <si>
    <t>7230370100264890</t>
  </si>
  <si>
    <t>14230303277</t>
  </si>
  <si>
    <t>001662</t>
  </si>
  <si>
    <t>143448</t>
  </si>
  <si>
    <t>MISSSIRIPORN MALIWAN</t>
  </si>
  <si>
    <t>7230470100438746</t>
  </si>
  <si>
    <t>14230444117</t>
  </si>
  <si>
    <t>001663</t>
  </si>
  <si>
    <t>143513</t>
  </si>
  <si>
    <t>น.ส. ปาริชาต ทองเมืองหลวง</t>
  </si>
  <si>
    <t>7230770100952185</t>
  </si>
  <si>
    <t>14230865135</t>
  </si>
  <si>
    <t>001664</t>
  </si>
  <si>
    <t>143531</t>
  </si>
  <si>
    <t>ไพโรจน์ กันดีลัง</t>
  </si>
  <si>
    <t>7230870101007610</t>
  </si>
  <si>
    <t>14230908867</t>
  </si>
  <si>
    <t>001665</t>
  </si>
  <si>
    <t>143557</t>
  </si>
  <si>
    <t>อภินันน์ การัมย์</t>
  </si>
  <si>
    <t>7230670100730504</t>
  </si>
  <si>
    <t>14230685841</t>
  </si>
  <si>
    <t>001666</t>
  </si>
  <si>
    <t>143656</t>
  </si>
  <si>
    <t>น.ส. สุนิลยา จันทะรัตน์</t>
  </si>
  <si>
    <t>7230570100557393</t>
  </si>
  <si>
    <t>14230543050</t>
  </si>
  <si>
    <t>001667</t>
  </si>
  <si>
    <t>143659</t>
  </si>
  <si>
    <t>นาย บุญญาสิทธิ์ โชติมนต์วัฒนา</t>
  </si>
  <si>
    <t>7230330100242622</t>
  </si>
  <si>
    <t>1100200655555</t>
  </si>
  <si>
    <t>001668</t>
  </si>
  <si>
    <t>143704</t>
  </si>
  <si>
    <t>น.ส. พัทธนันท์ รามโกมุท</t>
  </si>
  <si>
    <t>5000460061031180</t>
  </si>
  <si>
    <t>1489900012725</t>
  </si>
  <si>
    <t>001669</t>
  </si>
  <si>
    <t>น.ส. ปาณิศา ขอบบัวคลี่</t>
  </si>
  <si>
    <t>7220930100002236</t>
  </si>
  <si>
    <t>1440800174822</t>
  </si>
  <si>
    <t>001670</t>
  </si>
  <si>
    <t>143711</t>
  </si>
  <si>
    <t>จินตนา ส่องสี</t>
  </si>
  <si>
    <t>7230570100473395</t>
  </si>
  <si>
    <t>14230425156</t>
  </si>
  <si>
    <t>001671</t>
  </si>
  <si>
    <t>143713</t>
  </si>
  <si>
    <t>น.ส. พันทิภา ใจเอื้อ</t>
  </si>
  <si>
    <t>7230870101014482</t>
  </si>
  <si>
    <t>14230908967</t>
  </si>
  <si>
    <t>001672</t>
  </si>
  <si>
    <t>143717</t>
  </si>
  <si>
    <t>สามารถ สีหัสดี</t>
  </si>
  <si>
    <t>7230870100983485</t>
  </si>
  <si>
    <t>14230889369</t>
  </si>
  <si>
    <t>001673</t>
  </si>
  <si>
    <t>143719</t>
  </si>
  <si>
    <t>นาย วิษณุ ทองขาว</t>
  </si>
  <si>
    <t>7230770100900935</t>
  </si>
  <si>
    <t>14230824544</t>
  </si>
  <si>
    <t>001674</t>
  </si>
  <si>
    <t>143729</t>
  </si>
  <si>
    <t>สุวรรณี จิรรัตน์พิทักษ์</t>
  </si>
  <si>
    <t>7230330100250364</t>
  </si>
  <si>
    <t>3130100560320</t>
  </si>
  <si>
    <t>001675</t>
  </si>
  <si>
    <t>143745</t>
  </si>
  <si>
    <t>สถาพร ภิญโญ</t>
  </si>
  <si>
    <t>7230170100095042</t>
  </si>
  <si>
    <t>14220099714</t>
  </si>
  <si>
    <t>001676</t>
  </si>
  <si>
    <t>143813</t>
  </si>
  <si>
    <t>นาย ธวัชชัย ภิรมย์นาค</t>
  </si>
  <si>
    <t>7230340100288879</t>
  </si>
  <si>
    <t>1730300116731</t>
  </si>
  <si>
    <t>001677</t>
  </si>
  <si>
    <t>143849</t>
  </si>
  <si>
    <t>ศิริพรรณ จำปา</t>
  </si>
  <si>
    <t>7230470100433402</t>
  </si>
  <si>
    <t>14230439639</t>
  </si>
  <si>
    <t>001678</t>
  </si>
  <si>
    <t>143851</t>
  </si>
  <si>
    <t>สุภาวดี สารคะณา</t>
  </si>
  <si>
    <t>5001961011044045</t>
  </si>
  <si>
    <t>1349900451827</t>
  </si>
  <si>
    <t>001679</t>
  </si>
  <si>
    <t>143918</t>
  </si>
  <si>
    <t>นาย อภิชน ค่ำกลาง</t>
  </si>
  <si>
    <t>7220730100000107</t>
  </si>
  <si>
    <t>1749900137592</t>
  </si>
  <si>
    <t>001680</t>
  </si>
  <si>
    <t>143921</t>
  </si>
  <si>
    <t>MISSMARISA KANGPUDSA</t>
  </si>
  <si>
    <t>7221270100093349</t>
  </si>
  <si>
    <t>14220152874</t>
  </si>
  <si>
    <t>001681</t>
  </si>
  <si>
    <t>143945</t>
  </si>
  <si>
    <t>น.ส. เบญญาภา ชาวนา</t>
  </si>
  <si>
    <t>7220930100007904</t>
  </si>
  <si>
    <t>1168900000991</t>
  </si>
  <si>
    <t>001682</t>
  </si>
  <si>
    <t>144009</t>
  </si>
  <si>
    <t>SUCHANARD CHAMNANLEANG</t>
  </si>
  <si>
    <t>7230770100869187</t>
  </si>
  <si>
    <t>14230798672</t>
  </si>
  <si>
    <t>001683</t>
  </si>
  <si>
    <t>144011</t>
  </si>
  <si>
    <t>นางสาว มัณฑนา เผ่าแก้ว</t>
  </si>
  <si>
    <t>5000160011005552</t>
  </si>
  <si>
    <t>2560501017544</t>
  </si>
  <si>
    <t>001684</t>
  </si>
  <si>
    <t>144013</t>
  </si>
  <si>
    <t>นาย ทวีทรัพย์ นารีนุช</t>
  </si>
  <si>
    <t>7230970101164494</t>
  </si>
  <si>
    <t>14231033175</t>
  </si>
  <si>
    <t>001685</t>
  </si>
  <si>
    <t>144022</t>
  </si>
  <si>
    <t>น.ส. หนูเล็ก มะลิตัน</t>
  </si>
  <si>
    <t>7230670100784843</t>
  </si>
  <si>
    <t>14230685070</t>
  </si>
  <si>
    <t>001686</t>
  </si>
  <si>
    <t>144047</t>
  </si>
  <si>
    <t>นาย ชัยวัฒน์ สุทธิประภา</t>
  </si>
  <si>
    <t>5002761041063935</t>
  </si>
  <si>
    <t>3102101437493</t>
  </si>
  <si>
    <t>001687</t>
  </si>
  <si>
    <t>144050</t>
  </si>
  <si>
    <t>สมคิด สีลา</t>
  </si>
  <si>
    <t>5002661011043830</t>
  </si>
  <si>
    <t>5251200006941</t>
  </si>
  <si>
    <t>001688</t>
  </si>
  <si>
    <t>144054</t>
  </si>
  <si>
    <t>น.ส. อาลีนา หลังหลำ</t>
  </si>
  <si>
    <t>7230870101094933</t>
  </si>
  <si>
    <t>14230976546</t>
  </si>
  <si>
    <t>001689</t>
  </si>
  <si>
    <t>144107</t>
  </si>
  <si>
    <t>ชินาภา คูณสวัสดิ์</t>
  </si>
  <si>
    <t>7230770100948500</t>
  </si>
  <si>
    <t>14230861945</t>
  </si>
  <si>
    <t>001690</t>
  </si>
  <si>
    <t>144114</t>
  </si>
  <si>
    <t>นาย สรศักดิ์ ม่วงแก้ว</t>
  </si>
  <si>
    <t>7221130100023278</t>
  </si>
  <si>
    <t>1100701504118</t>
  </si>
  <si>
    <t>001691</t>
  </si>
  <si>
    <t>144115</t>
  </si>
  <si>
    <t>นาย ชยานันต์ พิกุลศรี</t>
  </si>
  <si>
    <t>7230170100144040</t>
  </si>
  <si>
    <t>14230201149</t>
  </si>
  <si>
    <t>001692</t>
  </si>
  <si>
    <t>144204</t>
  </si>
  <si>
    <t>พัชรี บุญทอ</t>
  </si>
  <si>
    <t>5002761041047531</t>
  </si>
  <si>
    <t>1210500053681</t>
  </si>
  <si>
    <t>001693</t>
  </si>
  <si>
    <t>144219</t>
  </si>
  <si>
    <t>MISSSAIJAI HASDIN</t>
  </si>
  <si>
    <t>7230970101191690</t>
  </si>
  <si>
    <t>14231055161</t>
  </si>
  <si>
    <t>001694</t>
  </si>
  <si>
    <t>144248</t>
  </si>
  <si>
    <t>น.ส. ชัญญานุช จอมคำสิงห์</t>
  </si>
  <si>
    <t>7230870101113280</t>
  </si>
  <si>
    <t>14230992969</t>
  </si>
  <si>
    <t>001695</t>
  </si>
  <si>
    <t>144257</t>
  </si>
  <si>
    <t>นาย วิเชษฐ์ ดีเทียน</t>
  </si>
  <si>
    <t>7221230100079952</t>
  </si>
  <si>
    <t>1140600129362</t>
  </si>
  <si>
    <t>001696</t>
  </si>
  <si>
    <t>144302</t>
  </si>
  <si>
    <t>MR.TINNAKORN BUNSAWAT</t>
  </si>
  <si>
    <t>7230870101085602</t>
  </si>
  <si>
    <t>14230970974</t>
  </si>
  <si>
    <t>001697</t>
  </si>
  <si>
    <t>144311</t>
  </si>
  <si>
    <t>น.ส. สุพรรษา ปัญญาทิพย์</t>
  </si>
  <si>
    <t>7230170100116078</t>
  </si>
  <si>
    <t>14230177092</t>
  </si>
  <si>
    <t>001698</t>
  </si>
  <si>
    <t>144333</t>
  </si>
  <si>
    <t>นาย สามารถ ศรีทอง</t>
  </si>
  <si>
    <t>7220930100005139</t>
  </si>
  <si>
    <t>3450600670369</t>
  </si>
  <si>
    <t>001699</t>
  </si>
  <si>
    <t>144401</t>
  </si>
  <si>
    <t>นางสาว จริยา สุราฤทธิ์</t>
  </si>
  <si>
    <t>7230370100317625</t>
  </si>
  <si>
    <t>14230346064</t>
  </si>
  <si>
    <t>001700</t>
  </si>
  <si>
    <t>144521</t>
  </si>
  <si>
    <t>น.ส. อำภา ใจกล้า</t>
  </si>
  <si>
    <t>7230570100495214</t>
  </si>
  <si>
    <t>14230491192</t>
  </si>
  <si>
    <t>001701</t>
  </si>
  <si>
    <t>144524</t>
  </si>
  <si>
    <t>สุปราณี ไชยธรรม</t>
  </si>
  <si>
    <t>5001961011042034</t>
  </si>
  <si>
    <t>12180043776</t>
  </si>
  <si>
    <t>001702</t>
  </si>
  <si>
    <t>144540</t>
  </si>
  <si>
    <t>นารี ปิ่นทอง</t>
  </si>
  <si>
    <t>7230230100200454</t>
  </si>
  <si>
    <t>3610400109084</t>
  </si>
  <si>
    <t>001703</t>
  </si>
  <si>
    <t>144546</t>
  </si>
  <si>
    <t>น.ส. ณัฐธพร บุญประโคน</t>
  </si>
  <si>
    <t>7230670100632984</t>
  </si>
  <si>
    <t>14230604635</t>
  </si>
  <si>
    <t>001704</t>
  </si>
  <si>
    <t>144603</t>
  </si>
  <si>
    <t>นาย วิทวัส ชุมภู</t>
  </si>
  <si>
    <t>7230170100144695</t>
  </si>
  <si>
    <t>14230201721</t>
  </si>
  <si>
    <t>001705</t>
  </si>
  <si>
    <t>144605</t>
  </si>
  <si>
    <t>นาย สุธีร์ ชินต่าย</t>
  </si>
  <si>
    <t>7230530100595365</t>
  </si>
  <si>
    <t>1249900648532</t>
  </si>
  <si>
    <t>001706</t>
  </si>
  <si>
    <t>144615</t>
  </si>
  <si>
    <t>นาย นิรเวช บุญศิริ</t>
  </si>
  <si>
    <t>7230270100202818</t>
  </si>
  <si>
    <t>14230251394</t>
  </si>
  <si>
    <t>001707</t>
  </si>
  <si>
    <t>144629</t>
  </si>
  <si>
    <t>ศุภธิดา แสงพิงค์</t>
  </si>
  <si>
    <t>5000360031045299</t>
  </si>
  <si>
    <t>1510100216530</t>
  </si>
  <si>
    <t>001708</t>
  </si>
  <si>
    <t>144717</t>
  </si>
  <si>
    <t>MR.CHAIYADIS SUKSAWAT</t>
  </si>
  <si>
    <t>7230870101035245</t>
  </si>
  <si>
    <t>14230930996</t>
  </si>
  <si>
    <t>001709</t>
  </si>
  <si>
    <t>144720</t>
  </si>
  <si>
    <t>นาย ประยงค์ ผลเจริญ</t>
  </si>
  <si>
    <t>5002761061021090</t>
  </si>
  <si>
    <t>3310300300524</t>
  </si>
  <si>
    <t>001710</t>
  </si>
  <si>
    <t>144753</t>
  </si>
  <si>
    <t>น.ส. กาญจนา ยืนยาว</t>
  </si>
  <si>
    <t>5000161041076955</t>
  </si>
  <si>
    <t>1349900807788</t>
  </si>
  <si>
    <t>001711</t>
  </si>
  <si>
    <t>144756</t>
  </si>
  <si>
    <t>น.ส. ธนกร กุยลอยทาม</t>
  </si>
  <si>
    <t>5000161031043558</t>
  </si>
  <si>
    <t>12180013346</t>
  </si>
  <si>
    <t>001712</t>
  </si>
  <si>
    <t>144807</t>
  </si>
  <si>
    <t>นิติกร โปรษยกุล</t>
  </si>
  <si>
    <t>5000160071038511</t>
  </si>
  <si>
    <t>1100800416446</t>
  </si>
  <si>
    <t>001713</t>
  </si>
  <si>
    <t>144828</t>
  </si>
  <si>
    <t>MR.CHAIPAT TONGJUN</t>
  </si>
  <si>
    <t>7230670100680727</t>
  </si>
  <si>
    <t>14230644096</t>
  </si>
  <si>
    <t>001714</t>
  </si>
  <si>
    <t>144837</t>
  </si>
  <si>
    <t>MR.SIWAKORN WONGWIT</t>
  </si>
  <si>
    <t>7230870101034972</t>
  </si>
  <si>
    <t>14230772894</t>
  </si>
  <si>
    <t>001715</t>
  </si>
  <si>
    <t>144843</t>
  </si>
  <si>
    <t>MISSSARINEE SIRISAWAT</t>
  </si>
  <si>
    <t>7230170100125056</t>
  </si>
  <si>
    <t>14230170447</t>
  </si>
  <si>
    <t>001716</t>
  </si>
  <si>
    <t>7230170100116179</t>
  </si>
  <si>
    <t>14230177187</t>
  </si>
  <si>
    <t>001717</t>
  </si>
  <si>
    <t>144857</t>
  </si>
  <si>
    <t>น.ส. บุญเรือน พันนาม</t>
  </si>
  <si>
    <t>7230870101121103</t>
  </si>
  <si>
    <t>14230999217</t>
  </si>
  <si>
    <t>001718</t>
  </si>
  <si>
    <t>144918</t>
  </si>
  <si>
    <t>นาย ณัฐพล โบศรี</t>
  </si>
  <si>
    <t>7230670100693499</t>
  </si>
  <si>
    <t>14230655073</t>
  </si>
  <si>
    <t>001719</t>
  </si>
  <si>
    <t>144934</t>
  </si>
  <si>
    <t>MR.JEERASAK CHANSRIMUANG</t>
  </si>
  <si>
    <t>7221250100079894</t>
  </si>
  <si>
    <t>14220146710</t>
  </si>
  <si>
    <t>001720</t>
  </si>
  <si>
    <t>144938</t>
  </si>
  <si>
    <t>NUTTHAWAN PUNBANLAEM</t>
  </si>
  <si>
    <t>7230930101166964</t>
  </si>
  <si>
    <t>14231035206</t>
  </si>
  <si>
    <t>001721</t>
  </si>
  <si>
    <t>145002</t>
  </si>
  <si>
    <t>น.ส. วรรณภา อุสาหดี</t>
  </si>
  <si>
    <t>7220830100004645</t>
  </si>
  <si>
    <t>1430200187541</t>
  </si>
  <si>
    <t>001722</t>
  </si>
  <si>
    <t>145031</t>
  </si>
  <si>
    <t>นาย วิเชียร ภู่สิทธิอมรชัย</t>
  </si>
  <si>
    <t>7230170100129180</t>
  </si>
  <si>
    <t>14230188524</t>
  </si>
  <si>
    <t>1176</t>
  </si>
  <si>
    <t>001723</t>
  </si>
  <si>
    <t>145038</t>
  </si>
  <si>
    <t>MRS.YUPA WICHA</t>
  </si>
  <si>
    <t>5000161051050819</t>
  </si>
  <si>
    <t>12180048963</t>
  </si>
  <si>
    <t>001724</t>
  </si>
  <si>
    <t>145056</t>
  </si>
  <si>
    <t>อรอนงค์ น่วมวงศ์</t>
  </si>
  <si>
    <t>7230470100433999</t>
  </si>
  <si>
    <t>14230440096</t>
  </si>
  <si>
    <t>001725</t>
  </si>
  <si>
    <t>145058</t>
  </si>
  <si>
    <t>น.ส. วิรมณ สร้อยแสง</t>
  </si>
  <si>
    <t>7230970101178730</t>
  </si>
  <si>
    <t>14231044710</t>
  </si>
  <si>
    <t>0613</t>
  </si>
  <si>
    <t>001726</t>
  </si>
  <si>
    <t>145104</t>
  </si>
  <si>
    <t>นาย สมศักดิ์ สนั่นเมือง</t>
  </si>
  <si>
    <t>7230230100206420</t>
  </si>
  <si>
    <t>1119900324479</t>
  </si>
  <si>
    <t>001727</t>
  </si>
  <si>
    <t>145113</t>
  </si>
  <si>
    <t>นาย นราธิป พันธุ์ไทย</t>
  </si>
  <si>
    <t>7230870101052227</t>
  </si>
  <si>
    <t>14230899010</t>
  </si>
  <si>
    <t>001728</t>
  </si>
  <si>
    <t>145128</t>
  </si>
  <si>
    <t>001729</t>
  </si>
  <si>
    <t>145139</t>
  </si>
  <si>
    <t>น.ส. สุธามาส ทรัพย์เมือง</t>
  </si>
  <si>
    <t>7220730100006968</t>
  </si>
  <si>
    <t>1670600130421</t>
  </si>
  <si>
    <t>001730</t>
  </si>
  <si>
    <t>145141</t>
  </si>
  <si>
    <t>นางสาว พัชรา เมืองโคตร</t>
  </si>
  <si>
    <t>7230770100879095</t>
  </si>
  <si>
    <t>14230806770</t>
  </si>
  <si>
    <t>001731</t>
  </si>
  <si>
    <t>145203</t>
  </si>
  <si>
    <t>นางสาว ดวงกมล ไชยวงค์</t>
  </si>
  <si>
    <t>7230770100888490</t>
  </si>
  <si>
    <t>14230814504</t>
  </si>
  <si>
    <t>001732</t>
  </si>
  <si>
    <t>145217</t>
  </si>
  <si>
    <t>นางสาว สายฝน ช่วยศรี</t>
  </si>
  <si>
    <t>7230170100139991</t>
  </si>
  <si>
    <t>14230197612</t>
  </si>
  <si>
    <t>001733</t>
  </si>
  <si>
    <t>145432</t>
  </si>
  <si>
    <t>น.ส. ปิยภรณ์ เภอรักษ์</t>
  </si>
  <si>
    <t>7230270100190490</t>
  </si>
  <si>
    <t>14230234459</t>
  </si>
  <si>
    <t>001734</t>
  </si>
  <si>
    <t>145530</t>
  </si>
  <si>
    <t>น.ส. ทิพวรรณ แดงสวัสดิ์</t>
  </si>
  <si>
    <t>7230670100636491</t>
  </si>
  <si>
    <t>14230607506</t>
  </si>
  <si>
    <t>001735</t>
  </si>
  <si>
    <t>145532</t>
  </si>
  <si>
    <t>นาง จารุวรรณ พลเยี่ยม</t>
  </si>
  <si>
    <t>7230570100613003</t>
  </si>
  <si>
    <t>14230589028</t>
  </si>
  <si>
    <t>001736</t>
  </si>
  <si>
    <t>145601</t>
  </si>
  <si>
    <t>นาย วิทวัส นุชนุ่ม</t>
  </si>
  <si>
    <t>7230670100627959</t>
  </si>
  <si>
    <t>14230600515</t>
  </si>
  <si>
    <t>001737</t>
  </si>
  <si>
    <t>145611</t>
  </si>
  <si>
    <t>น.ส. คุณิตา นวลจันทร์</t>
  </si>
  <si>
    <t>7230470100350880</t>
  </si>
  <si>
    <t>14230181395</t>
  </si>
  <si>
    <t>001738</t>
  </si>
  <si>
    <t>145615</t>
  </si>
  <si>
    <t>วทันย์ อิ่มเกิด</t>
  </si>
  <si>
    <t>7230770100938030</t>
  </si>
  <si>
    <t>14230593061</t>
  </si>
  <si>
    <t>001739</t>
  </si>
  <si>
    <t>145631</t>
  </si>
  <si>
    <t>น.ส. หนูกร พรมภิบาล</t>
  </si>
  <si>
    <t>7230670100653505</t>
  </si>
  <si>
    <t>14230621708</t>
  </si>
  <si>
    <t>001740</t>
  </si>
  <si>
    <t>145642</t>
  </si>
  <si>
    <t>เอกพันธ์ ทรงสม</t>
  </si>
  <si>
    <t>7230530100464571</t>
  </si>
  <si>
    <t>1150500051132</t>
  </si>
  <si>
    <t>001741</t>
  </si>
  <si>
    <t>145655</t>
  </si>
  <si>
    <t>นาย เอกชัย หนุมาน</t>
  </si>
  <si>
    <t>1159900176976</t>
  </si>
  <si>
    <t>0384</t>
  </si>
  <si>
    <t>001742</t>
  </si>
  <si>
    <t>145708</t>
  </si>
  <si>
    <t>MISSSARANYA AMIRASAMEI</t>
  </si>
  <si>
    <t>7230730100881728</t>
  </si>
  <si>
    <t>1200100376378</t>
  </si>
  <si>
    <t>001743</t>
  </si>
  <si>
    <t>145720</t>
  </si>
  <si>
    <t>นาย วิสัยทัศน์ สมฤทธิ์</t>
  </si>
  <si>
    <t>7230770100882132</t>
  </si>
  <si>
    <t>14230809214</t>
  </si>
  <si>
    <t>001744</t>
  </si>
  <si>
    <t>145721</t>
  </si>
  <si>
    <t>น.ส. สิทธิณี บุญรอด</t>
  </si>
  <si>
    <t>7220930100003860</t>
  </si>
  <si>
    <t>1103702585882</t>
  </si>
  <si>
    <t>0466</t>
  </si>
  <si>
    <t>001745</t>
  </si>
  <si>
    <t>145737</t>
  </si>
  <si>
    <t>001746</t>
  </si>
  <si>
    <t>145738</t>
  </si>
  <si>
    <t>น.ส. ชลธิชา กันยะติ</t>
  </si>
  <si>
    <t>7230430100361185</t>
  </si>
  <si>
    <t>1801400101736</t>
  </si>
  <si>
    <t>001747</t>
  </si>
  <si>
    <t>145745</t>
  </si>
  <si>
    <t>MR.SUWIT TAWONSAN</t>
  </si>
  <si>
    <t>7230570100572736</t>
  </si>
  <si>
    <t>14230553352</t>
  </si>
  <si>
    <t>001748</t>
  </si>
  <si>
    <t>145809</t>
  </si>
  <si>
    <t>นาง สุทธิกานต์ ฉิมพลิกานนท์</t>
  </si>
  <si>
    <t>5002764081000031</t>
  </si>
  <si>
    <t>3102101727599</t>
  </si>
  <si>
    <t>001749</t>
  </si>
  <si>
    <t>145819</t>
  </si>
  <si>
    <t>MISSSANGRAWEE TONGKOD</t>
  </si>
  <si>
    <t>7230370100302616</t>
  </si>
  <si>
    <t>14220010312</t>
  </si>
  <si>
    <t>001750</t>
  </si>
  <si>
    <t>145918</t>
  </si>
  <si>
    <t>น.ส. ดวงใจ นรชาญ</t>
  </si>
  <si>
    <t>7230870101064240</t>
  </si>
  <si>
    <t>14230953469</t>
  </si>
  <si>
    <t>001751</t>
  </si>
  <si>
    <t>MISSPHUREE TRIPIDOK</t>
  </si>
  <si>
    <t>7230470100381734</t>
  </si>
  <si>
    <t>14230396075</t>
  </si>
  <si>
    <t>001752</t>
  </si>
  <si>
    <t>CHANOKCHON PROMLOR</t>
  </si>
  <si>
    <t>7230630100738248</t>
  </si>
  <si>
    <t>1340700579333</t>
  </si>
  <si>
    <t>001753</t>
  </si>
  <si>
    <t>150010</t>
  </si>
  <si>
    <t>น.ส. เบญจมาภรณ์ กายสิทธิ์</t>
  </si>
  <si>
    <t>7230770100909096</t>
  </si>
  <si>
    <t>14230831181</t>
  </si>
  <si>
    <t>001754</t>
  </si>
  <si>
    <t>150030</t>
  </si>
  <si>
    <t>จริยา อินทนิน</t>
  </si>
  <si>
    <t>7230470100338879</t>
  </si>
  <si>
    <t>14230362797</t>
  </si>
  <si>
    <t>001755</t>
  </si>
  <si>
    <t>150055</t>
  </si>
  <si>
    <t>RONGRID SAISOY</t>
  </si>
  <si>
    <t>7230670100781737</t>
  </si>
  <si>
    <t>14230728651</t>
  </si>
  <si>
    <t>001756</t>
  </si>
  <si>
    <t>150107</t>
  </si>
  <si>
    <t>น.ส. วิศัลยา คามินทร์</t>
  </si>
  <si>
    <t>7230170100116142</t>
  </si>
  <si>
    <t>14230176967</t>
  </si>
  <si>
    <t>001757</t>
  </si>
  <si>
    <t>150122</t>
  </si>
  <si>
    <t>ศศิกานต์ เผงพิมาย</t>
  </si>
  <si>
    <t>7230370100313016</t>
  </si>
  <si>
    <t>14230342166</t>
  </si>
  <si>
    <t>001758</t>
  </si>
  <si>
    <t>150129</t>
  </si>
  <si>
    <t>MR.PRASOET RUNGWANNACHAI</t>
  </si>
  <si>
    <t>7230670100780396</t>
  </si>
  <si>
    <t>14230727574</t>
  </si>
  <si>
    <t>001759</t>
  </si>
  <si>
    <t>150134</t>
  </si>
  <si>
    <t>นางสาว วนิดา สุคง</t>
  </si>
  <si>
    <t>7230670100648717</t>
  </si>
  <si>
    <t>14230281466</t>
  </si>
  <si>
    <t>001760</t>
  </si>
  <si>
    <t>150208</t>
  </si>
  <si>
    <t>NATAPORN KARASI</t>
  </si>
  <si>
    <t>5000160081048226</t>
  </si>
  <si>
    <t>12170040747</t>
  </si>
  <si>
    <t>001761</t>
  </si>
  <si>
    <t>150227</t>
  </si>
  <si>
    <t>นาย วีระยุทธ รื่นสุข</t>
  </si>
  <si>
    <t>7230770100937021</t>
  </si>
  <si>
    <t>14230853008</t>
  </si>
  <si>
    <t>001762</t>
  </si>
  <si>
    <t>150418</t>
  </si>
  <si>
    <t>น.ส. อรวรรณ จันทร์ทอง</t>
  </si>
  <si>
    <t>7221270100065084</t>
  </si>
  <si>
    <t>14220134757</t>
  </si>
  <si>
    <t>001763</t>
  </si>
  <si>
    <t>150521</t>
  </si>
  <si>
    <t>นาย มนตรี งามสุทธิ</t>
  </si>
  <si>
    <t>5000361071007542</t>
  </si>
  <si>
    <t>3100905454620</t>
  </si>
  <si>
    <t>001764</t>
  </si>
  <si>
    <t>150535</t>
  </si>
  <si>
    <t>KITTIPONG SAE LIM</t>
  </si>
  <si>
    <t>7230170100104208</t>
  </si>
  <si>
    <t>14230166305</t>
  </si>
  <si>
    <t>001765</t>
  </si>
  <si>
    <t>150550</t>
  </si>
  <si>
    <t>น.ส. อภิสรา ตุ้ยวงศ์</t>
  </si>
  <si>
    <t>7230770100908150</t>
  </si>
  <si>
    <t>14230830184</t>
  </si>
  <si>
    <t>001766</t>
  </si>
  <si>
    <t>150601</t>
  </si>
  <si>
    <t>สิขเรศ ล้านแปง</t>
  </si>
  <si>
    <t>7221140100039694</t>
  </si>
  <si>
    <t>14220114032</t>
  </si>
  <si>
    <t>001767</t>
  </si>
  <si>
    <t>150605</t>
  </si>
  <si>
    <t>นาย พงษ์ธวัช โพธิ์หวี</t>
  </si>
  <si>
    <t>7220930100005917</t>
  </si>
  <si>
    <t>1639900337291</t>
  </si>
  <si>
    <t>001768</t>
  </si>
  <si>
    <t>150624</t>
  </si>
  <si>
    <t>นาย ณัฐพล หน่อไชย</t>
  </si>
  <si>
    <t>7230370100302016</t>
  </si>
  <si>
    <t>14230290189</t>
  </si>
  <si>
    <t>001769</t>
  </si>
  <si>
    <t>150638</t>
  </si>
  <si>
    <t>นาย นพพร เชื้อช่าง</t>
  </si>
  <si>
    <t>8002059111059745</t>
  </si>
  <si>
    <t>1909800150439</t>
  </si>
  <si>
    <t>001770</t>
  </si>
  <si>
    <t>150716</t>
  </si>
  <si>
    <t>ชนิกานต์ ตะนะสอน</t>
  </si>
  <si>
    <t>7221240100087041</t>
  </si>
  <si>
    <t>1430400170421</t>
  </si>
  <si>
    <t>001771</t>
  </si>
  <si>
    <t>150717</t>
  </si>
  <si>
    <t>MISSGANYARAT WANNASRI</t>
  </si>
  <si>
    <t>7230570100591527</t>
  </si>
  <si>
    <t>14230571651</t>
  </si>
  <si>
    <t>001772</t>
  </si>
  <si>
    <t>150741</t>
  </si>
  <si>
    <t>นันทวี โชครัมย์</t>
  </si>
  <si>
    <t>7230970101150923</t>
  </si>
  <si>
    <t>14231021126</t>
  </si>
  <si>
    <t>001773</t>
  </si>
  <si>
    <t>150746</t>
  </si>
  <si>
    <t>น.ส. นงนุช เวชสิทธิ์</t>
  </si>
  <si>
    <t>7230870101046512</t>
  </si>
  <si>
    <t>14230940093</t>
  </si>
  <si>
    <t>001774</t>
  </si>
  <si>
    <t>150821</t>
  </si>
  <si>
    <t>MR.AMNAT KEATKEAW</t>
  </si>
  <si>
    <t>7230470100429158</t>
  </si>
  <si>
    <t>14230435936</t>
  </si>
  <si>
    <t>001775</t>
  </si>
  <si>
    <t>150838</t>
  </si>
  <si>
    <t>น.ส. ธันยพร ผุยรอด</t>
  </si>
  <si>
    <t>7221130100022112</t>
  </si>
  <si>
    <t>1650801226069</t>
  </si>
  <si>
    <t>001776</t>
  </si>
  <si>
    <t>150844</t>
  </si>
  <si>
    <t>ธนกร รักประเสริฐ</t>
  </si>
  <si>
    <t>5002761011068441</t>
  </si>
  <si>
    <t>3700100042609</t>
  </si>
  <si>
    <t>001777</t>
  </si>
  <si>
    <t>150849</t>
  </si>
  <si>
    <t>นาย สราวุธ ภูผาพันธ์</t>
  </si>
  <si>
    <t>5000160091013344</t>
  </si>
  <si>
    <t>1409800145758</t>
  </si>
  <si>
    <t>001778</t>
  </si>
  <si>
    <t>150919</t>
  </si>
  <si>
    <t>น.ส. วิชชุดา หาจันทร์</t>
  </si>
  <si>
    <t>7230770100807024</t>
  </si>
  <si>
    <t>14230749149</t>
  </si>
  <si>
    <t>2382</t>
  </si>
  <si>
    <t>001779</t>
  </si>
  <si>
    <t>150925</t>
  </si>
  <si>
    <t>นางสาว แวววรินทร์ เอี้ยะสมบูรณ์</t>
  </si>
  <si>
    <t>7221130100022735</t>
  </si>
  <si>
    <t>1709800230833</t>
  </si>
  <si>
    <t>001780</t>
  </si>
  <si>
    <t>150938</t>
  </si>
  <si>
    <t>การุน ทองประดับ</t>
  </si>
  <si>
    <t>7230870101133504</t>
  </si>
  <si>
    <t>14230162063</t>
  </si>
  <si>
    <t>001781</t>
  </si>
  <si>
    <t>น.ส. ปิยะวรรณ อักษร</t>
  </si>
  <si>
    <t>7230570100602174</t>
  </si>
  <si>
    <t>14230580318</t>
  </si>
  <si>
    <t>0349</t>
  </si>
  <si>
    <t>001782</t>
  </si>
  <si>
    <t>151010</t>
  </si>
  <si>
    <t>นาง ภัทรญา สุวรรณชาตรี</t>
  </si>
  <si>
    <t>7230270100214158</t>
  </si>
  <si>
    <t>14230260803</t>
  </si>
  <si>
    <t>001783</t>
  </si>
  <si>
    <t>151021</t>
  </si>
  <si>
    <t>7230270100200836</t>
  </si>
  <si>
    <t>14230249682</t>
  </si>
  <si>
    <t>001784</t>
  </si>
  <si>
    <t>151035</t>
  </si>
  <si>
    <t>น.ส. ลัดดาวรรณ ธนสารประเสริฐ</t>
  </si>
  <si>
    <t>5000461051109888</t>
  </si>
  <si>
    <t>1101401052468</t>
  </si>
  <si>
    <t>001785</t>
  </si>
  <si>
    <t>151044</t>
  </si>
  <si>
    <t>อดิศักดิ์ เปาะทองคำ</t>
  </si>
  <si>
    <t>7220530100008759</t>
  </si>
  <si>
    <t>1800800166087</t>
  </si>
  <si>
    <t>001786</t>
  </si>
  <si>
    <t>151118</t>
  </si>
  <si>
    <t>เกรียงศักดิ์ ลีกระจ่าง</t>
  </si>
  <si>
    <t>7230870101099920</t>
  </si>
  <si>
    <t>14230973970</t>
  </si>
  <si>
    <t>001787</t>
  </si>
  <si>
    <t>151124</t>
  </si>
  <si>
    <t>นาย พลตรี ศรีอาษา</t>
  </si>
  <si>
    <t>7230870100997907</t>
  </si>
  <si>
    <t>14230900955</t>
  </si>
  <si>
    <t>001788</t>
  </si>
  <si>
    <t>151152</t>
  </si>
  <si>
    <t>นางสาว ฉันทพิชญา อินทรหัส</t>
  </si>
  <si>
    <t>7230870101108799</t>
  </si>
  <si>
    <t>14230989318</t>
  </si>
  <si>
    <t>001789</t>
  </si>
  <si>
    <t>151200</t>
  </si>
  <si>
    <t>7230270100191468</t>
  </si>
  <si>
    <t>14230232083</t>
  </si>
  <si>
    <t>001790</t>
  </si>
  <si>
    <t>151215</t>
  </si>
  <si>
    <t>MRS.ARADA NAKKASEM</t>
  </si>
  <si>
    <t>7230630100629380</t>
  </si>
  <si>
    <t>1100800795340</t>
  </si>
  <si>
    <t>001791</t>
  </si>
  <si>
    <t>151329</t>
  </si>
  <si>
    <t>นาย นนทวัฒน์ บุญชื่น</t>
  </si>
  <si>
    <t>7230370100294261</t>
  </si>
  <si>
    <t>14230326848</t>
  </si>
  <si>
    <t>001792</t>
  </si>
  <si>
    <t>151352</t>
  </si>
  <si>
    <t>อัญชนา หนูพิมทอง</t>
  </si>
  <si>
    <t>7230770100858400</t>
  </si>
  <si>
    <t>14230790376</t>
  </si>
  <si>
    <t>001793</t>
  </si>
  <si>
    <t>151356</t>
  </si>
  <si>
    <t>001794</t>
  </si>
  <si>
    <t>151403</t>
  </si>
  <si>
    <t>เด่นชัย เมมาลี</t>
  </si>
  <si>
    <t>7230870101140550</t>
  </si>
  <si>
    <t>14231014343</t>
  </si>
  <si>
    <t>001795</t>
  </si>
  <si>
    <t>151431</t>
  </si>
  <si>
    <t>นาย ปฏิภาณ ใหม่สุนทร</t>
  </si>
  <si>
    <t>7230570100567269</t>
  </si>
  <si>
    <t>14230551482</t>
  </si>
  <si>
    <t>001796</t>
  </si>
  <si>
    <t>151504</t>
  </si>
  <si>
    <t>น.ส. จรัสศรี หนูแดง</t>
  </si>
  <si>
    <t>7230670100648878</t>
  </si>
  <si>
    <t>14230617496</t>
  </si>
  <si>
    <t>001797</t>
  </si>
  <si>
    <t>151512</t>
  </si>
  <si>
    <t>MISSCHANAKAN SUTKAEW</t>
  </si>
  <si>
    <t>7230570100542781</t>
  </si>
  <si>
    <t>14230531020</t>
  </si>
  <si>
    <t>001798</t>
  </si>
  <si>
    <t>151521</t>
  </si>
  <si>
    <t>7230870101120060</t>
  </si>
  <si>
    <t>14230998420</t>
  </si>
  <si>
    <t>001799</t>
  </si>
  <si>
    <t>151535</t>
  </si>
  <si>
    <t>นาง วรรณา นิลพลอย</t>
  </si>
  <si>
    <t>7230970101150142</t>
  </si>
  <si>
    <t>14230900459</t>
  </si>
  <si>
    <t>001800</t>
  </si>
  <si>
    <t>151554</t>
  </si>
  <si>
    <t>นาย สิทธิชัย เบ้าเหมือน</t>
  </si>
  <si>
    <t>7230670100671688</t>
  </si>
  <si>
    <t>14230636544</t>
  </si>
  <si>
    <t>001801</t>
  </si>
  <si>
    <t>151608</t>
  </si>
  <si>
    <t>MISS SIRIYAKON PHRMBUT</t>
  </si>
  <si>
    <t>7230770100941799</t>
  </si>
  <si>
    <t>14230856604</t>
  </si>
  <si>
    <t>001802</t>
  </si>
  <si>
    <t>151611</t>
  </si>
  <si>
    <t>นาย อรรณพ หาระชอน</t>
  </si>
  <si>
    <t>7230870101107676</t>
  </si>
  <si>
    <t>14230988530</t>
  </si>
  <si>
    <t>001803</t>
  </si>
  <si>
    <t>151612</t>
  </si>
  <si>
    <t>MR.UNNOP SUDMAI</t>
  </si>
  <si>
    <t>7230330100232425</t>
  </si>
  <si>
    <t>1939900187156</t>
  </si>
  <si>
    <t>001804</t>
  </si>
  <si>
    <t>151624</t>
  </si>
  <si>
    <t>วรรณี อิสโร</t>
  </si>
  <si>
    <t>001805</t>
  </si>
  <si>
    <t>151641</t>
  </si>
  <si>
    <t>น.ส. มุธิตา บุญครอง</t>
  </si>
  <si>
    <t>7230530100518378</t>
  </si>
  <si>
    <t>1471200395454</t>
  </si>
  <si>
    <t>001806</t>
  </si>
  <si>
    <t>151704</t>
  </si>
  <si>
    <t>นางสาว ประภัสสร ธรรมทาทอง</t>
  </si>
  <si>
    <t>7230770100807314</t>
  </si>
  <si>
    <t>14230749117</t>
  </si>
  <si>
    <t>001807</t>
  </si>
  <si>
    <t>151714</t>
  </si>
  <si>
    <t>นาย กฤษดา ภูสิมมา</t>
  </si>
  <si>
    <t>7230570100518524</t>
  </si>
  <si>
    <t>14230510821</t>
  </si>
  <si>
    <t>001808</t>
  </si>
  <si>
    <t>151720</t>
  </si>
  <si>
    <t>ณัฐพล วงค์เดื่อ</t>
  </si>
  <si>
    <t>7230670100689343</t>
  </si>
  <si>
    <t>14230651577</t>
  </si>
  <si>
    <t>001809</t>
  </si>
  <si>
    <t>151726</t>
  </si>
  <si>
    <t>นาย วุฒิชัย ดวงแก้ว</t>
  </si>
  <si>
    <t>7230830101096246</t>
  </si>
  <si>
    <t>14230979584</t>
  </si>
  <si>
    <t>001810</t>
  </si>
  <si>
    <t>151731</t>
  </si>
  <si>
    <t>น.ส. ศรัญญา ณะสุวรรณ</t>
  </si>
  <si>
    <t>7230670100628351</t>
  </si>
  <si>
    <t>14230600805</t>
  </si>
  <si>
    <t>001811</t>
  </si>
  <si>
    <t>151737</t>
  </si>
  <si>
    <t>นาย วิรัตน์ชัย ไชยหงษ์</t>
  </si>
  <si>
    <t>7230330100240741</t>
  </si>
  <si>
    <t>1199900550762</t>
  </si>
  <si>
    <t>001812</t>
  </si>
  <si>
    <t>151752</t>
  </si>
  <si>
    <t>น.ส. ณหทัย จันทร์เจิม</t>
  </si>
  <si>
    <t>7231070101349503</t>
  </si>
  <si>
    <t>14231178242</t>
  </si>
  <si>
    <t>001813</t>
  </si>
  <si>
    <t>151801</t>
  </si>
  <si>
    <t>นาย ปองภพ บุญทวี</t>
  </si>
  <si>
    <t>7230770100904435</t>
  </si>
  <si>
    <t>14230827381</t>
  </si>
  <si>
    <t>2489</t>
  </si>
  <si>
    <t>001814</t>
  </si>
  <si>
    <t>151853</t>
  </si>
  <si>
    <t>นาย กฤติยศ ไร้บำรุง</t>
  </si>
  <si>
    <t>7230730100891833</t>
  </si>
  <si>
    <t>1600900111570</t>
  </si>
  <si>
    <t>001815</t>
  </si>
  <si>
    <t>151931</t>
  </si>
  <si>
    <t>สนธยา แพงอ่อน</t>
  </si>
  <si>
    <t>5000161031046956</t>
  </si>
  <si>
    <t>12180019394</t>
  </si>
  <si>
    <t>001816</t>
  </si>
  <si>
    <t>นางสาว ทอไหมทอง อวนข้อง</t>
  </si>
  <si>
    <t>7221270100092240</t>
  </si>
  <si>
    <t>14220156749</t>
  </si>
  <si>
    <t>001817</t>
  </si>
  <si>
    <t>151958</t>
  </si>
  <si>
    <t>นาย จักรกฤษ วิทยายนต์</t>
  </si>
  <si>
    <t>7230870101029543</t>
  </si>
  <si>
    <t>14230163447</t>
  </si>
  <si>
    <t>001818</t>
  </si>
  <si>
    <t>152003</t>
  </si>
  <si>
    <t>นาย ธนาธิป เศษขาว</t>
  </si>
  <si>
    <t>7230870101019048</t>
  </si>
  <si>
    <t>14230738203</t>
  </si>
  <si>
    <t>001819</t>
  </si>
  <si>
    <t>น.ส. ประภาพร มอญปาก</t>
  </si>
  <si>
    <t>7230570100480085</t>
  </si>
  <si>
    <t>14230478550</t>
  </si>
  <si>
    <t>0316</t>
  </si>
  <si>
    <t>001820</t>
  </si>
  <si>
    <t>152008</t>
  </si>
  <si>
    <t>นาย วิธวินท์ อะธิสงค์</t>
  </si>
  <si>
    <t>7230870101040336</t>
  </si>
  <si>
    <t>14230935181</t>
  </si>
  <si>
    <t>001821</t>
  </si>
  <si>
    <t>152016</t>
  </si>
  <si>
    <t>MR.AEKKALAK YUENNAN</t>
  </si>
  <si>
    <t>5000160031032784</t>
  </si>
  <si>
    <t>12170033273</t>
  </si>
  <si>
    <t>001822</t>
  </si>
  <si>
    <t>152024</t>
  </si>
  <si>
    <t>MISSJARUWAN PRASERTSRI</t>
  </si>
  <si>
    <t>7230770100947968</t>
  </si>
  <si>
    <t>14230861676</t>
  </si>
  <si>
    <t>001823</t>
  </si>
  <si>
    <t>152059</t>
  </si>
  <si>
    <t>สมพร ศิริวรรณ</t>
  </si>
  <si>
    <t>7230370100239271</t>
  </si>
  <si>
    <t>14230281397</t>
  </si>
  <si>
    <t>001824</t>
  </si>
  <si>
    <t>152113</t>
  </si>
  <si>
    <t>น.ส. ขนิษฐา ชื่นมาลัย</t>
  </si>
  <si>
    <t>5000162111002026</t>
  </si>
  <si>
    <t>3101800207186</t>
  </si>
  <si>
    <t>001825</t>
  </si>
  <si>
    <t>152135</t>
  </si>
  <si>
    <t>น.ส. ศรีนคร ทองปัญญา</t>
  </si>
  <si>
    <t>5000159111052402</t>
  </si>
  <si>
    <t>1470800259062</t>
  </si>
  <si>
    <t>001826</t>
  </si>
  <si>
    <t>152157</t>
  </si>
  <si>
    <t>น.ส. นิลญาดา ตู้จินดา</t>
  </si>
  <si>
    <t>7230740100960368</t>
  </si>
  <si>
    <t>2839900020081</t>
  </si>
  <si>
    <t>001827</t>
  </si>
  <si>
    <t>152329</t>
  </si>
  <si>
    <t>นางสาว อุมาภรณ์ สมสนอง</t>
  </si>
  <si>
    <t>7230370100324862</t>
  </si>
  <si>
    <t>14230352136</t>
  </si>
  <si>
    <t>001828</t>
  </si>
  <si>
    <t>152334</t>
  </si>
  <si>
    <t>น.ส. ธัญญลักษณ์ นิ่มขาว</t>
  </si>
  <si>
    <t>7230770100876667</t>
  </si>
  <si>
    <t>14230804733</t>
  </si>
  <si>
    <t>001829</t>
  </si>
  <si>
    <t>152439</t>
  </si>
  <si>
    <t>น.ส. จุฑารัตน์ พรหมศรี</t>
  </si>
  <si>
    <t>7221140100017051</t>
  </si>
  <si>
    <t>1505300019694</t>
  </si>
  <si>
    <t>001830</t>
  </si>
  <si>
    <t>MISS OUBONVALEE INPROMPANAUW</t>
  </si>
  <si>
    <t>5000160121019868</t>
  </si>
  <si>
    <t>12170015423</t>
  </si>
  <si>
    <t>001831</t>
  </si>
  <si>
    <t>152451</t>
  </si>
  <si>
    <t>นาง นันทนาภรณ์ ภิยรัตน์</t>
  </si>
  <si>
    <t>7230430100342439</t>
  </si>
  <si>
    <t>3471200756445</t>
  </si>
  <si>
    <t>001832</t>
  </si>
  <si>
    <t>152512</t>
  </si>
  <si>
    <t>น.ส. ตะวัน สีสา</t>
  </si>
  <si>
    <t>7230870101117201</t>
  </si>
  <si>
    <t>14230996130</t>
  </si>
  <si>
    <t>001833</t>
  </si>
  <si>
    <t>152518</t>
  </si>
  <si>
    <t>ทินกร บุญเป็ง</t>
  </si>
  <si>
    <t>7230670100731316</t>
  </si>
  <si>
    <t>14230686709</t>
  </si>
  <si>
    <t>001834</t>
  </si>
  <si>
    <t>152520</t>
  </si>
  <si>
    <t>น.ส. วารุณี พันธ์ศรี</t>
  </si>
  <si>
    <t>5000461021028596</t>
  </si>
  <si>
    <t>3430501252691</t>
  </si>
  <si>
    <t>001835</t>
  </si>
  <si>
    <t>152529</t>
  </si>
  <si>
    <t>น.ส. วัชราภรณ์ จงรักษ์</t>
  </si>
  <si>
    <t>7230870101043592</t>
  </si>
  <si>
    <t>14230937855</t>
  </si>
  <si>
    <t>001836</t>
  </si>
  <si>
    <t>152627</t>
  </si>
  <si>
    <t>อนันต์ เอกวงศ์ษา</t>
  </si>
  <si>
    <t>7221170100032829</t>
  </si>
  <si>
    <t>14220108813</t>
  </si>
  <si>
    <t>001837</t>
  </si>
  <si>
    <t>152700</t>
  </si>
  <si>
    <t>KANYAPHAK SARAISUWAN</t>
  </si>
  <si>
    <t>7230730100809215</t>
  </si>
  <si>
    <t>11160027893</t>
  </si>
  <si>
    <t>001838</t>
  </si>
  <si>
    <t>152718</t>
  </si>
  <si>
    <t>นาง รัตนาภรณ์ มีกุศล</t>
  </si>
  <si>
    <t>7230370100270940</t>
  </si>
  <si>
    <t>14230308380</t>
  </si>
  <si>
    <t>001839</t>
  </si>
  <si>
    <t>152738</t>
  </si>
  <si>
    <t>MISSARECHA BOONSAN</t>
  </si>
  <si>
    <t>7230570100599880</t>
  </si>
  <si>
    <t>14230578428</t>
  </si>
  <si>
    <t>001840</t>
  </si>
  <si>
    <t>152744</t>
  </si>
  <si>
    <t>จินตนา แดงประเสริฐ</t>
  </si>
  <si>
    <t>7230570100615528</t>
  </si>
  <si>
    <t>14210001257</t>
  </si>
  <si>
    <t>001841</t>
  </si>
  <si>
    <t>152749</t>
  </si>
  <si>
    <t>ณรงค์พจน์ พรหมเมศร์</t>
  </si>
  <si>
    <t>7230870101015361</t>
  </si>
  <si>
    <t>14230911796</t>
  </si>
  <si>
    <t>001842</t>
  </si>
  <si>
    <t>152757</t>
  </si>
  <si>
    <t>MISSSUWANAN WAIMAT</t>
  </si>
  <si>
    <t>7230670100715999</t>
  </si>
  <si>
    <t>14230673851</t>
  </si>
  <si>
    <t>001843</t>
  </si>
  <si>
    <t>SUWIT BOONYUEN</t>
  </si>
  <si>
    <t>7231070101364592</t>
  </si>
  <si>
    <t>14231189745</t>
  </si>
  <si>
    <t>001844</t>
  </si>
  <si>
    <t>152803</t>
  </si>
  <si>
    <t>น.ส. ประทุมพร นาคสะเล</t>
  </si>
  <si>
    <t>7230570100480392</t>
  </si>
  <si>
    <t>14230478804</t>
  </si>
  <si>
    <t>001845</t>
  </si>
  <si>
    <t>152804</t>
  </si>
  <si>
    <t>น.ส.กิตติญา คงเอียง</t>
  </si>
  <si>
    <t>7220930100000788</t>
  </si>
  <si>
    <t>14220022004</t>
  </si>
  <si>
    <t>0296</t>
  </si>
  <si>
    <t>001846</t>
  </si>
  <si>
    <t>152831</t>
  </si>
  <si>
    <t>MRS. SAWITTRI TULATHONG</t>
  </si>
  <si>
    <t>7230540100520527</t>
  </si>
  <si>
    <t>5104100005695</t>
  </si>
  <si>
    <t>001847</t>
  </si>
  <si>
    <t>152853</t>
  </si>
  <si>
    <t>นาย ยงยุทธ วุฒิยานันท์</t>
  </si>
  <si>
    <t>7230870101018457</t>
  </si>
  <si>
    <t>14230917595</t>
  </si>
  <si>
    <t>001848</t>
  </si>
  <si>
    <t>152912</t>
  </si>
  <si>
    <t>วราภรณ์ ฝั่งสาคร</t>
  </si>
  <si>
    <t>7230770100907220</t>
  </si>
  <si>
    <t>14230829666</t>
  </si>
  <si>
    <t>001849</t>
  </si>
  <si>
    <t>152929</t>
  </si>
  <si>
    <t>อุทัย เผ่าแสง</t>
  </si>
  <si>
    <t>7230370100299050</t>
  </si>
  <si>
    <t>14230330782</t>
  </si>
  <si>
    <t>001850</t>
  </si>
  <si>
    <t>152932</t>
  </si>
  <si>
    <t>นาย เจษฎา เขื่อนเพชร</t>
  </si>
  <si>
    <t>7221130100027878</t>
  </si>
  <si>
    <t>1310300094090</t>
  </si>
  <si>
    <t>001851</t>
  </si>
  <si>
    <t>152954</t>
  </si>
  <si>
    <t>นาย ศราวุธ บานเย็น</t>
  </si>
  <si>
    <t>7230770100917307</t>
  </si>
  <si>
    <t>14230837271</t>
  </si>
  <si>
    <t>001852</t>
  </si>
  <si>
    <t>153027</t>
  </si>
  <si>
    <t>น.ส. ธัญญารัตน์ ยุติธรรม</t>
  </si>
  <si>
    <t>7211240100001207</t>
  </si>
  <si>
    <t>1101599000382</t>
  </si>
  <si>
    <t>0078</t>
  </si>
  <si>
    <t>001853</t>
  </si>
  <si>
    <t>153042</t>
  </si>
  <si>
    <t>นาย พัฒน์พงศ์ แสงสุวรรณ</t>
  </si>
  <si>
    <t>7230470100381914</t>
  </si>
  <si>
    <t>14230385071</t>
  </si>
  <si>
    <t>001854</t>
  </si>
  <si>
    <t>153053</t>
  </si>
  <si>
    <t>ศศิวิมล สุทธิวิริวรรณ</t>
  </si>
  <si>
    <t>7230370100296588</t>
  </si>
  <si>
    <t>14230328798</t>
  </si>
  <si>
    <t>001855</t>
  </si>
  <si>
    <t>153100</t>
  </si>
  <si>
    <t>ธวัช เสนาะสลุง</t>
  </si>
  <si>
    <t>5000160121012308</t>
  </si>
  <si>
    <t>12170009220</t>
  </si>
  <si>
    <t>001856</t>
  </si>
  <si>
    <t>153105</t>
  </si>
  <si>
    <t>นาย วิทยา ถิระวรนันท์</t>
  </si>
  <si>
    <t>7230170100136753</t>
  </si>
  <si>
    <t>14230194773</t>
  </si>
  <si>
    <t>001857</t>
  </si>
  <si>
    <t>153117</t>
  </si>
  <si>
    <t>MR.SOMPHONG CHUAYNANGDIAW</t>
  </si>
  <si>
    <t>7230870101026661</t>
  </si>
  <si>
    <t>14230924141</t>
  </si>
  <si>
    <t>001858</t>
  </si>
  <si>
    <t>153131</t>
  </si>
  <si>
    <t>อังคาร ปาสาจะ</t>
  </si>
  <si>
    <t>7230270100172230</t>
  </si>
  <si>
    <t>14230226111</t>
  </si>
  <si>
    <t>001859</t>
  </si>
  <si>
    <t>153220</t>
  </si>
  <si>
    <t>นางสาว นิตติยา เทพรักษ์</t>
  </si>
  <si>
    <t>7230670100689268</t>
  </si>
  <si>
    <t>14230651515</t>
  </si>
  <si>
    <t>001860</t>
  </si>
  <si>
    <t>153256</t>
  </si>
  <si>
    <t>นางสาว พิชญาภา เพ็ชรหวล</t>
  </si>
  <si>
    <t>7231070101351533</t>
  </si>
  <si>
    <t>14231179745</t>
  </si>
  <si>
    <t>001861</t>
  </si>
  <si>
    <t>153405</t>
  </si>
  <si>
    <t>นาย นภัทร จันทรัตน์</t>
  </si>
  <si>
    <t>7230870101033256</t>
  </si>
  <si>
    <t>14230929120</t>
  </si>
  <si>
    <t>001862</t>
  </si>
  <si>
    <t>153414</t>
  </si>
  <si>
    <t>กนกรัตน์ โชติสวัสดิ์มงคล</t>
  </si>
  <si>
    <t>5000460051033651</t>
  </si>
  <si>
    <t>1129900354131</t>
  </si>
  <si>
    <t>001863</t>
  </si>
  <si>
    <t>153443</t>
  </si>
  <si>
    <t>รัศมี บัวผัน</t>
  </si>
  <si>
    <t>7230630100629027</t>
  </si>
  <si>
    <t>1411900227902</t>
  </si>
  <si>
    <t>001864</t>
  </si>
  <si>
    <t>153459</t>
  </si>
  <si>
    <t>น.ส. ภคอร นารีณิชกุล</t>
  </si>
  <si>
    <t>7230970101199139</t>
  </si>
  <si>
    <t>14231061092</t>
  </si>
  <si>
    <t>1161</t>
  </si>
  <si>
    <t>001865</t>
  </si>
  <si>
    <t>153501</t>
  </si>
  <si>
    <t>พิกุล บุญหล้า</t>
  </si>
  <si>
    <t>7230570100538947</t>
  </si>
  <si>
    <t>14230527877</t>
  </si>
  <si>
    <t>001866</t>
  </si>
  <si>
    <t>153721</t>
  </si>
  <si>
    <t>MR.VUTTHIPOL PHAOTINANON</t>
  </si>
  <si>
    <t>7230470100412369</t>
  </si>
  <si>
    <t>14220089931</t>
  </si>
  <si>
    <t>001867</t>
  </si>
  <si>
    <t>153741</t>
  </si>
  <si>
    <t>น.ส. ทิพย์รัตน์ ศรีบุญเรือง</t>
  </si>
  <si>
    <t>5000161081011838</t>
  </si>
  <si>
    <t>12180044418</t>
  </si>
  <si>
    <t>2171</t>
  </si>
  <si>
    <t>001868</t>
  </si>
  <si>
    <t>153743</t>
  </si>
  <si>
    <t>น.ส.ภัทรวรรณ อุปชัย</t>
  </si>
  <si>
    <t>5000361011002064</t>
  </si>
  <si>
    <t>12180045221</t>
  </si>
  <si>
    <t>001869</t>
  </si>
  <si>
    <t>153748</t>
  </si>
  <si>
    <t>ภาคิณี ศรีสมุทร</t>
  </si>
  <si>
    <t>7230570100474631</t>
  </si>
  <si>
    <t>14230473961</t>
  </si>
  <si>
    <t>001870</t>
  </si>
  <si>
    <t>153755</t>
  </si>
  <si>
    <t>PRAJONGLIT PHOLRAS</t>
  </si>
  <si>
    <t>7230770100882268</t>
  </si>
  <si>
    <t>14230809327</t>
  </si>
  <si>
    <t>001871</t>
  </si>
  <si>
    <t>153834</t>
  </si>
  <si>
    <t>นาย พงศกร ปัญญาบุตร</t>
  </si>
  <si>
    <t>7230870101079587</t>
  </si>
  <si>
    <t>14230966129</t>
  </si>
  <si>
    <t>001872</t>
  </si>
  <si>
    <t>153840</t>
  </si>
  <si>
    <t>นุชรี วาหะรักษ์</t>
  </si>
  <si>
    <t>7230670100736845</t>
  </si>
  <si>
    <t>14230691322</t>
  </si>
  <si>
    <t>001873</t>
  </si>
  <si>
    <t>153859</t>
  </si>
  <si>
    <t>น.ส. ณิชชาอร ศรีละผัน</t>
  </si>
  <si>
    <t>7230270100181029</t>
  </si>
  <si>
    <t>14230233364</t>
  </si>
  <si>
    <t>001874</t>
  </si>
  <si>
    <t>153902</t>
  </si>
  <si>
    <t>พัชรพงศ์ รุ่งเผ่าพันธุ์</t>
  </si>
  <si>
    <t>7230470100430775</t>
  </si>
  <si>
    <t>14230437378</t>
  </si>
  <si>
    <t>001875</t>
  </si>
  <si>
    <t>153933</t>
  </si>
  <si>
    <t>เจริญ ไสโม้</t>
  </si>
  <si>
    <t>7230370100305286</t>
  </si>
  <si>
    <t>14230335882</t>
  </si>
  <si>
    <t>001876</t>
  </si>
  <si>
    <t>153942</t>
  </si>
  <si>
    <t>น.ส. เบญจมาศ นามนิยม</t>
  </si>
  <si>
    <t>7230770100906472</t>
  </si>
  <si>
    <t>14230817384</t>
  </si>
  <si>
    <t>001877</t>
  </si>
  <si>
    <t>153947</t>
  </si>
  <si>
    <t>น.ส. ชนันกานต์ ศรีโคตร</t>
  </si>
  <si>
    <t>5000160051000772</t>
  </si>
  <si>
    <t>1410100216565</t>
  </si>
  <si>
    <t>001878</t>
  </si>
  <si>
    <t>153953</t>
  </si>
  <si>
    <t>7230170100117967</t>
  </si>
  <si>
    <t>14230178778</t>
  </si>
  <si>
    <t>001879</t>
  </si>
  <si>
    <t>154036</t>
  </si>
  <si>
    <t>เพียงฤทัย นพเสาร์</t>
  </si>
  <si>
    <t>7230730100849754</t>
  </si>
  <si>
    <t>1411400167889</t>
  </si>
  <si>
    <t>001880</t>
  </si>
  <si>
    <t>154056</t>
  </si>
  <si>
    <t>อภิวัฒน์ สิงห์ดี</t>
  </si>
  <si>
    <t>7230770100956115</t>
  </si>
  <si>
    <t>14230868291</t>
  </si>
  <si>
    <t>001881</t>
  </si>
  <si>
    <t>154131</t>
  </si>
  <si>
    <t>นาย ธีรยุทธ ชัยสามารถ</t>
  </si>
  <si>
    <t>7230670100706300</t>
  </si>
  <si>
    <t>14230665804</t>
  </si>
  <si>
    <t>001882</t>
  </si>
  <si>
    <t>154305</t>
  </si>
  <si>
    <t>น.ส. ฐิติมา เทินทองหลาง</t>
  </si>
  <si>
    <t>7230340100318354</t>
  </si>
  <si>
    <t>1451100249651</t>
  </si>
  <si>
    <t>001883</t>
  </si>
  <si>
    <t>154314</t>
  </si>
  <si>
    <t>นาย กฤษณะ โกแสนตอ</t>
  </si>
  <si>
    <t>7230570100551334</t>
  </si>
  <si>
    <t>14230538110</t>
  </si>
  <si>
    <t>0629</t>
  </si>
  <si>
    <t>001884</t>
  </si>
  <si>
    <t>154413</t>
  </si>
  <si>
    <t>7230470100410531</t>
  </si>
  <si>
    <t>14230420142</t>
  </si>
  <si>
    <t>001885</t>
  </si>
  <si>
    <t>154454</t>
  </si>
  <si>
    <t>น.ส. วาสนา หมั่นมี</t>
  </si>
  <si>
    <t>7230830101012004</t>
  </si>
  <si>
    <t>14230912307</t>
  </si>
  <si>
    <t>001886</t>
  </si>
  <si>
    <t>154510</t>
  </si>
  <si>
    <t>น.ส. เกวลิน เมฆกล่อมพันธุ์</t>
  </si>
  <si>
    <t>7230770100834701</t>
  </si>
  <si>
    <t>14230629391</t>
  </si>
  <si>
    <t>001887</t>
  </si>
  <si>
    <t>154512</t>
  </si>
  <si>
    <t>นาง ประนอม ไทรชมภู</t>
  </si>
  <si>
    <t>7230870101066332</t>
  </si>
  <si>
    <t>14230955595</t>
  </si>
  <si>
    <t>001888</t>
  </si>
  <si>
    <t>154539</t>
  </si>
  <si>
    <t>น.ส. อิงอร ดาทอง</t>
  </si>
  <si>
    <t>7230670100637074</t>
  </si>
  <si>
    <t>14230607979</t>
  </si>
  <si>
    <t>001889</t>
  </si>
  <si>
    <t>154634</t>
  </si>
  <si>
    <t>น.ส. อภิญญา สีสุ่น</t>
  </si>
  <si>
    <t>001890</t>
  </si>
  <si>
    <t>154645</t>
  </si>
  <si>
    <t>วิไลพร สถานพงษ์</t>
  </si>
  <si>
    <t>5000160101014763</t>
  </si>
  <si>
    <t>1339900251127</t>
  </si>
  <si>
    <t>001891</t>
  </si>
  <si>
    <t>154719</t>
  </si>
  <si>
    <t>ด.ญ. สุธาธินี พิลุน</t>
  </si>
  <si>
    <t>7230870101063009</t>
  </si>
  <si>
    <t>14230938050</t>
  </si>
  <si>
    <t>001892</t>
  </si>
  <si>
    <t>154733</t>
  </si>
  <si>
    <t>MRS. SRISUWAN BUAYAEM</t>
  </si>
  <si>
    <t>7221270100061996</t>
  </si>
  <si>
    <t>14220132316</t>
  </si>
  <si>
    <t>001893</t>
  </si>
  <si>
    <t>154744</t>
  </si>
  <si>
    <t>นาย สัญชัย เอี่ยมสอาด</t>
  </si>
  <si>
    <t>7230970101226556</t>
  </si>
  <si>
    <t>14231083119</t>
  </si>
  <si>
    <t>001894</t>
  </si>
  <si>
    <t>MR.PHAISAL SITPAEW</t>
  </si>
  <si>
    <t>7230470100371165</t>
  </si>
  <si>
    <t>14230387625</t>
  </si>
  <si>
    <t>001895</t>
  </si>
  <si>
    <t>154756</t>
  </si>
  <si>
    <t>น.ส. พิมพ์ใจ สุขจำนงค์</t>
  </si>
  <si>
    <t>7221170100025142</t>
  </si>
  <si>
    <t>14220102095</t>
  </si>
  <si>
    <t>001896</t>
  </si>
  <si>
    <t>154809</t>
  </si>
  <si>
    <t>นาย ชัยธวัช รัตนอุบล</t>
  </si>
  <si>
    <t>7230570100479029</t>
  </si>
  <si>
    <t>14230477662</t>
  </si>
  <si>
    <t>001897</t>
  </si>
  <si>
    <t>154820</t>
  </si>
  <si>
    <t>น.ส. จันทร์จิรา จันทร์ศร</t>
  </si>
  <si>
    <t>7230570100503755</t>
  </si>
  <si>
    <t>14230472915</t>
  </si>
  <si>
    <t>001898</t>
  </si>
  <si>
    <t>154851</t>
  </si>
  <si>
    <t>น.ส. วิชชุดา ทองดี</t>
  </si>
  <si>
    <t>5000160101046223</t>
  </si>
  <si>
    <t>1920600191656</t>
  </si>
  <si>
    <t>2746</t>
  </si>
  <si>
    <t>001899</t>
  </si>
  <si>
    <t>154913</t>
  </si>
  <si>
    <t>MR.ADIRAK SUKPUNDON</t>
  </si>
  <si>
    <t>7230970101307332</t>
  </si>
  <si>
    <t>14231146492</t>
  </si>
  <si>
    <t>001900</t>
  </si>
  <si>
    <t>154917</t>
  </si>
  <si>
    <t>น.ส. นิตยา ศรีพิทักษ์</t>
  </si>
  <si>
    <t>7230770100930280</t>
  </si>
  <si>
    <t>14230361292</t>
  </si>
  <si>
    <t>001901</t>
  </si>
  <si>
    <t>154926</t>
  </si>
  <si>
    <t>นาย สถิตย์ สายจันทร์</t>
  </si>
  <si>
    <t>7230970101156635</t>
  </si>
  <si>
    <t>14231026942</t>
  </si>
  <si>
    <t>001902</t>
  </si>
  <si>
    <t>154934</t>
  </si>
  <si>
    <t>MISSSUMALEE PONGPOOL</t>
  </si>
  <si>
    <t>7230430100344725</t>
  </si>
  <si>
    <t>5200700007392</t>
  </si>
  <si>
    <t>001903</t>
  </si>
  <si>
    <t>154936</t>
  </si>
  <si>
    <t>สุมาลี ปุริสาร</t>
  </si>
  <si>
    <t>7220830100008686</t>
  </si>
  <si>
    <t>1411800084441</t>
  </si>
  <si>
    <t>001904</t>
  </si>
  <si>
    <t>154953</t>
  </si>
  <si>
    <t>พงศ์ศักดิ์ แสนใจ</t>
  </si>
  <si>
    <t>7230430100357669</t>
  </si>
  <si>
    <t>1630500103235</t>
  </si>
  <si>
    <t>001905</t>
  </si>
  <si>
    <t>155021</t>
  </si>
  <si>
    <t>MISSKETSANEE KLUMSUK</t>
  </si>
  <si>
    <t>7230830101001003</t>
  </si>
  <si>
    <t>3730500506777</t>
  </si>
  <si>
    <t>001906</t>
  </si>
  <si>
    <t>155058</t>
  </si>
  <si>
    <t>น.ส. อริญญา ชานุชิต</t>
  </si>
  <si>
    <t>7231070101348973</t>
  </si>
  <si>
    <t>14230400279</t>
  </si>
  <si>
    <t>001907</t>
  </si>
  <si>
    <t>155210</t>
  </si>
  <si>
    <t>น.ส. พิมาลา ตุละพิพาก</t>
  </si>
  <si>
    <t>7230670100663301</t>
  </si>
  <si>
    <t>14230629855</t>
  </si>
  <si>
    <t>001908</t>
  </si>
  <si>
    <t>155212</t>
  </si>
  <si>
    <t>นาย จิรังคพัสฐ์ จีรกัณท์</t>
  </si>
  <si>
    <t>7230570100484778</t>
  </si>
  <si>
    <t>14230482405</t>
  </si>
  <si>
    <t>001909</t>
  </si>
  <si>
    <t>MR.NATTAWUT KONGSAMUT</t>
  </si>
  <si>
    <t>5002461041085125</t>
  </si>
  <si>
    <t>1102001559264</t>
  </si>
  <si>
    <t>001910</t>
  </si>
  <si>
    <t>155233</t>
  </si>
  <si>
    <t>น.ส. เมธยาดา เครือใย</t>
  </si>
  <si>
    <t>7230570100551534</t>
  </si>
  <si>
    <t>14230538276</t>
  </si>
  <si>
    <t>001911</t>
  </si>
  <si>
    <t>155258</t>
  </si>
  <si>
    <t>นาย อนุวัตร เจริญนา</t>
  </si>
  <si>
    <t>7221040100001094</t>
  </si>
  <si>
    <t>1120600158494</t>
  </si>
  <si>
    <t>001912</t>
  </si>
  <si>
    <t>155321</t>
  </si>
  <si>
    <t>ร้านน้อยอิเล็คทรอนิค โดย นางโสพิศ ฮวนชาตรี</t>
  </si>
  <si>
    <t>7230570100470244</t>
  </si>
  <si>
    <t>14230470334</t>
  </si>
  <si>
    <t>001913</t>
  </si>
  <si>
    <t>155322</t>
  </si>
  <si>
    <t>MRS.AMORNRAT KHAMKORN</t>
  </si>
  <si>
    <t>7230270100192367</t>
  </si>
  <si>
    <t>14230242646</t>
  </si>
  <si>
    <t>001914</t>
  </si>
  <si>
    <t>155327</t>
  </si>
  <si>
    <t>พวงผกา แสงแก้ว</t>
  </si>
  <si>
    <t>7230370100255807</t>
  </si>
  <si>
    <t>14230295738</t>
  </si>
  <si>
    <t>001915</t>
  </si>
  <si>
    <t>155407</t>
  </si>
  <si>
    <t>นาย อำคา ชายแก้ว</t>
  </si>
  <si>
    <t>7221270100071850</t>
  </si>
  <si>
    <t>14220130693</t>
  </si>
  <si>
    <t>1633</t>
  </si>
  <si>
    <t>001916</t>
  </si>
  <si>
    <t>155410</t>
  </si>
  <si>
    <t>7230870101086529</t>
  </si>
  <si>
    <t>14230971742</t>
  </si>
  <si>
    <t>001917</t>
  </si>
  <si>
    <t>155427</t>
  </si>
  <si>
    <t>อภิเชษฐ์ ศรีวิชา</t>
  </si>
  <si>
    <t>7230310100270110</t>
  </si>
  <si>
    <t>14230307679</t>
  </si>
  <si>
    <t>001918</t>
  </si>
  <si>
    <t>155505</t>
  </si>
  <si>
    <t>น.ส. ปาลิดา ธัญธนิตกุล</t>
  </si>
  <si>
    <t>7230670100753125</t>
  </si>
  <si>
    <t>14230704873</t>
  </si>
  <si>
    <t>001919</t>
  </si>
  <si>
    <t>155511</t>
  </si>
  <si>
    <t>MISSNEERANUT JANWIANG</t>
  </si>
  <si>
    <t>7230270100181074</t>
  </si>
  <si>
    <t>14230233402</t>
  </si>
  <si>
    <t>001920</t>
  </si>
  <si>
    <t>155542</t>
  </si>
  <si>
    <t>001921</t>
  </si>
  <si>
    <t>155556</t>
  </si>
  <si>
    <t>นาย ทวีศักดิ์ วงค์ประสงค์</t>
  </si>
  <si>
    <t>5000761021091007</t>
  </si>
  <si>
    <t>12180045947</t>
  </si>
  <si>
    <t>001922</t>
  </si>
  <si>
    <t>155602</t>
  </si>
  <si>
    <t>นาง จำรัส ณ พัทลุง</t>
  </si>
  <si>
    <t>7230370100247690</t>
  </si>
  <si>
    <t>14230288806</t>
  </si>
  <si>
    <t>001923</t>
  </si>
  <si>
    <t>155607</t>
  </si>
  <si>
    <t>นาย อดุล ทองเกลี้ยง</t>
  </si>
  <si>
    <t>7230970101162037</t>
  </si>
  <si>
    <t>14231031291</t>
  </si>
  <si>
    <t>001924</t>
  </si>
  <si>
    <t>155614</t>
  </si>
  <si>
    <t>MISSNATTHANICHA KHWANWAN</t>
  </si>
  <si>
    <t>7230240100177555</t>
  </si>
  <si>
    <t>1900500023255</t>
  </si>
  <si>
    <t>001925</t>
  </si>
  <si>
    <t>155626</t>
  </si>
  <si>
    <t>น.ส. นาถยา ทิมโล่</t>
  </si>
  <si>
    <t>7230270100163515</t>
  </si>
  <si>
    <t>14230199094</t>
  </si>
  <si>
    <t>001926</t>
  </si>
  <si>
    <t>155658</t>
  </si>
  <si>
    <t>ยุทธนา บุญตา</t>
  </si>
  <si>
    <t>7230730100879056</t>
  </si>
  <si>
    <t>1339500007083</t>
  </si>
  <si>
    <t>001927</t>
  </si>
  <si>
    <t>155700</t>
  </si>
  <si>
    <t>ทิพย์ภาภรณ์ อัคนิจ</t>
  </si>
  <si>
    <t>7230870101024346</t>
  </si>
  <si>
    <t>14230922088</t>
  </si>
  <si>
    <t>001928</t>
  </si>
  <si>
    <t>155716</t>
  </si>
  <si>
    <t>7230670100747361</t>
  </si>
  <si>
    <t>14230700117</t>
  </si>
  <si>
    <t>001929</t>
  </si>
  <si>
    <t>155720</t>
  </si>
  <si>
    <t>MISSYARANEE KAEMA</t>
  </si>
  <si>
    <t>5000160051047248</t>
  </si>
  <si>
    <t>1960600075800</t>
  </si>
  <si>
    <t>001930</t>
  </si>
  <si>
    <t>155725</t>
  </si>
  <si>
    <t>SURSWUTH WAENWONG</t>
  </si>
  <si>
    <t>7230570100490379</t>
  </si>
  <si>
    <t>14230473781</t>
  </si>
  <si>
    <t>001931</t>
  </si>
  <si>
    <t>155732</t>
  </si>
  <si>
    <t>นาง พั้ว เวียงปัตติ</t>
  </si>
  <si>
    <t>7230470100362524</t>
  </si>
  <si>
    <t>14230380894</t>
  </si>
  <si>
    <t>001932</t>
  </si>
  <si>
    <t>155805</t>
  </si>
  <si>
    <t>นางสาว อำพรรัตน์ พิราจันทร์</t>
  </si>
  <si>
    <t>7230770100787732</t>
  </si>
  <si>
    <t>14230720039</t>
  </si>
  <si>
    <t>001933</t>
  </si>
  <si>
    <t>155831</t>
  </si>
  <si>
    <t>นางสาว ปริยากร บุคำ</t>
  </si>
  <si>
    <t>7230870100967908</t>
  </si>
  <si>
    <t>14230877668</t>
  </si>
  <si>
    <t>001934</t>
  </si>
  <si>
    <t>155835</t>
  </si>
  <si>
    <t>น.ส. สุภาพร เพิ่มพูล</t>
  </si>
  <si>
    <t>5000160041032795</t>
  </si>
  <si>
    <t>12170058825</t>
  </si>
  <si>
    <t>001935</t>
  </si>
  <si>
    <t>155900</t>
  </si>
  <si>
    <t>น.ส. พรรชนก อยู่คุ้ม</t>
  </si>
  <si>
    <t>7230970101189468</t>
  </si>
  <si>
    <t>14220135083</t>
  </si>
  <si>
    <t>001936</t>
  </si>
  <si>
    <t>155905</t>
  </si>
  <si>
    <t>นาย ชาลี เจือทอง</t>
  </si>
  <si>
    <t>7230670100752512</t>
  </si>
  <si>
    <t>14230704294</t>
  </si>
  <si>
    <t>001937</t>
  </si>
  <si>
    <t>155916</t>
  </si>
  <si>
    <t>WEERAYUT JIWTRAKOONJOW</t>
  </si>
  <si>
    <t>7230170100125751</t>
  </si>
  <si>
    <t>14230185537</t>
  </si>
  <si>
    <t>001938</t>
  </si>
  <si>
    <t>155931</t>
  </si>
  <si>
    <t>น.ส. ยุวดี จาดรัมย์</t>
  </si>
  <si>
    <t>7230330100242794</t>
  </si>
  <si>
    <t>3310101286211</t>
  </si>
  <si>
    <t>001939</t>
  </si>
  <si>
    <t>สดใส ปทุมมี</t>
  </si>
  <si>
    <t>7230670100679332</t>
  </si>
  <si>
    <t>14230196463</t>
  </si>
  <si>
    <t>001940</t>
  </si>
  <si>
    <t>155944</t>
  </si>
  <si>
    <t>ดวงหทัย ใจหนูลัด</t>
  </si>
  <si>
    <t>7230270100175149</t>
  </si>
  <si>
    <t>14230228541</t>
  </si>
  <si>
    <t>001941</t>
  </si>
  <si>
    <t>155951</t>
  </si>
  <si>
    <t>กัลยาลักษณ์ เทศนาบุญ</t>
  </si>
  <si>
    <t>7220930100005041</t>
  </si>
  <si>
    <t>1101401407673</t>
  </si>
  <si>
    <t>001942</t>
  </si>
  <si>
    <t>155958</t>
  </si>
  <si>
    <t>คชรินทร์ สระทองล้วน</t>
  </si>
  <si>
    <t>5002761041075267</t>
  </si>
  <si>
    <t>3101400096549</t>
  </si>
  <si>
    <t>001943</t>
  </si>
  <si>
    <t>160012</t>
  </si>
  <si>
    <t>MR.TANATHON JENJADKANKID</t>
  </si>
  <si>
    <t>7230330100295323</t>
  </si>
  <si>
    <t>3700501164187</t>
  </si>
  <si>
    <t>001944</t>
  </si>
  <si>
    <t>160013</t>
  </si>
  <si>
    <t>น.ส. อรอุมา เสมามิ่ง</t>
  </si>
  <si>
    <t>7221270100085308</t>
  </si>
  <si>
    <t>14220151697</t>
  </si>
  <si>
    <t>001945</t>
  </si>
  <si>
    <t>160015</t>
  </si>
  <si>
    <t>5000161071035726</t>
  </si>
  <si>
    <t>3100502432229</t>
  </si>
  <si>
    <t>001946</t>
  </si>
  <si>
    <t>160022</t>
  </si>
  <si>
    <t>NAWAPORN EAMPAIBOON</t>
  </si>
  <si>
    <t>7230270100211707</t>
  </si>
  <si>
    <t>14230258817</t>
  </si>
  <si>
    <t>001947</t>
  </si>
  <si>
    <t>160027</t>
  </si>
  <si>
    <t>นาง ฉวีวรรณ ภู่สวัสดิ์</t>
  </si>
  <si>
    <t>7230570100591864</t>
  </si>
  <si>
    <t>14230571927</t>
  </si>
  <si>
    <t>001948</t>
  </si>
  <si>
    <t>160038</t>
  </si>
  <si>
    <t>น.ส. กัญญา ม่วงน้อย</t>
  </si>
  <si>
    <t>7230570100472111</t>
  </si>
  <si>
    <t>14230471880</t>
  </si>
  <si>
    <t>001949</t>
  </si>
  <si>
    <t>160124</t>
  </si>
  <si>
    <t>สุกัญญา ดวงวิสุทธิ์</t>
  </si>
  <si>
    <t>7230670100731329</t>
  </si>
  <si>
    <t>14230686718</t>
  </si>
  <si>
    <t>001950</t>
  </si>
  <si>
    <t>160129</t>
  </si>
  <si>
    <t>สุรชาติ สอนสะอาด</t>
  </si>
  <si>
    <t>7230770100955555</t>
  </si>
  <si>
    <t>14230867844</t>
  </si>
  <si>
    <t>001951</t>
  </si>
  <si>
    <t>160152</t>
  </si>
  <si>
    <t>นาย วิทูรย์ จันทมาศ</t>
  </si>
  <si>
    <t>7230170100121761</t>
  </si>
  <si>
    <t>14230182078</t>
  </si>
  <si>
    <t>001952</t>
  </si>
  <si>
    <t>160154</t>
  </si>
  <si>
    <t>นาย กษิวัฒน์ สรัลวิโรจน์</t>
  </si>
  <si>
    <t>7230370100307297</t>
  </si>
  <si>
    <t>14230337548</t>
  </si>
  <si>
    <t>001953</t>
  </si>
  <si>
    <t>160205</t>
  </si>
  <si>
    <t>ธนวัฒน์ นาทุ่งนุ้ย</t>
  </si>
  <si>
    <t>7230770100795276</t>
  </si>
  <si>
    <t>14230739467</t>
  </si>
  <si>
    <t>001954</t>
  </si>
  <si>
    <t>160206</t>
  </si>
  <si>
    <t>นาย สุรนาถ เชื้อรามัญ</t>
  </si>
  <si>
    <t>7230170100133932</t>
  </si>
  <si>
    <t>14230192450</t>
  </si>
  <si>
    <t>001955</t>
  </si>
  <si>
    <t>160233</t>
  </si>
  <si>
    <t>มณีรัตน์ พิมพะนาม</t>
  </si>
  <si>
    <t>7230470100357974</t>
  </si>
  <si>
    <t>14230377475</t>
  </si>
  <si>
    <t>001956</t>
  </si>
  <si>
    <t>160238</t>
  </si>
  <si>
    <t>น.ส. สุกัญญา ตายนะศานติ</t>
  </si>
  <si>
    <t>7230770100861077</t>
  </si>
  <si>
    <t>14230792293</t>
  </si>
  <si>
    <t>0402</t>
  </si>
  <si>
    <t>001957</t>
  </si>
  <si>
    <t>160311</t>
  </si>
  <si>
    <t>นาย วรวิทย์ เผ่าพันธ์</t>
  </si>
  <si>
    <t>7230870101121045</t>
  </si>
  <si>
    <t>14230998748</t>
  </si>
  <si>
    <t>001958</t>
  </si>
  <si>
    <t>160313</t>
  </si>
  <si>
    <t>นาย ดำรงค์ มลิชื่น</t>
  </si>
  <si>
    <t>7230470100335986</t>
  </si>
  <si>
    <t>14230360806</t>
  </si>
  <si>
    <t>001959</t>
  </si>
  <si>
    <t>160323</t>
  </si>
  <si>
    <t>น.ส. วัลภา มณฑาทิพย์</t>
  </si>
  <si>
    <t>7230670100752946</t>
  </si>
  <si>
    <t>14230182443</t>
  </si>
  <si>
    <t>001960</t>
  </si>
  <si>
    <t>160329</t>
  </si>
  <si>
    <t>7230270100206994</t>
  </si>
  <si>
    <t>14230254957</t>
  </si>
  <si>
    <t>001961</t>
  </si>
  <si>
    <t>160338</t>
  </si>
  <si>
    <t>สุพรรณี คำโม</t>
  </si>
  <si>
    <t>7230770100933563</t>
  </si>
  <si>
    <t>14230850276</t>
  </si>
  <si>
    <t>001962</t>
  </si>
  <si>
    <t>160346</t>
  </si>
  <si>
    <t>นาย ศุภชัย กิจศุภไพศาล</t>
  </si>
  <si>
    <t>5720199012886</t>
  </si>
  <si>
    <t>9000221062013741</t>
  </si>
  <si>
    <t>001963</t>
  </si>
  <si>
    <t>160520</t>
  </si>
  <si>
    <t>น.ส. วิภาวรรณ อันเสน</t>
  </si>
  <si>
    <t>7230570100474481</t>
  </si>
  <si>
    <t>14230473843</t>
  </si>
  <si>
    <t>001964</t>
  </si>
  <si>
    <t>160538</t>
  </si>
  <si>
    <t>MISSJARUWAN UDOMPHON</t>
  </si>
  <si>
    <t>7230970101228961</t>
  </si>
  <si>
    <t>14231085008</t>
  </si>
  <si>
    <t>001965</t>
  </si>
  <si>
    <t>160542</t>
  </si>
  <si>
    <t>ธัญชนก สุวรรณโณ</t>
  </si>
  <si>
    <t>7230670100752477</t>
  </si>
  <si>
    <t>14230242671</t>
  </si>
  <si>
    <t>001966</t>
  </si>
  <si>
    <t>160616</t>
  </si>
  <si>
    <t>น.ส. ชญาณ์นันท์ อ้วนพินิจ</t>
  </si>
  <si>
    <t>7230370100281888</t>
  </si>
  <si>
    <t>14230316321</t>
  </si>
  <si>
    <t>001967</t>
  </si>
  <si>
    <t>160618</t>
  </si>
  <si>
    <t>เกตน์สิรี แซ่ฉั่ว</t>
  </si>
  <si>
    <t>7221070100001598</t>
  </si>
  <si>
    <t>14220081739</t>
  </si>
  <si>
    <t>001968</t>
  </si>
  <si>
    <t>160620</t>
  </si>
  <si>
    <t>น.ส. ศิริรัตน์ มงคล</t>
  </si>
  <si>
    <t>7230170100129922</t>
  </si>
  <si>
    <t>14230184691</t>
  </si>
  <si>
    <t>001969</t>
  </si>
  <si>
    <t>160708</t>
  </si>
  <si>
    <t>น.ส. บุปผา เนตรภักดี</t>
  </si>
  <si>
    <t>7230770100851332</t>
  </si>
  <si>
    <t>14230534246</t>
  </si>
  <si>
    <t>001970</t>
  </si>
  <si>
    <t>160717</t>
  </si>
  <si>
    <t>001971</t>
  </si>
  <si>
    <t>160725</t>
  </si>
  <si>
    <t>MR.TANAPHAT RACHAKIT</t>
  </si>
  <si>
    <t>7230570100569384</t>
  </si>
  <si>
    <t>14230553201</t>
  </si>
  <si>
    <t>001972</t>
  </si>
  <si>
    <t>160805</t>
  </si>
  <si>
    <t>อนุชา แผ่นสุวรรณ</t>
  </si>
  <si>
    <t>7230570100476189</t>
  </si>
  <si>
    <t>14230474863</t>
  </si>
  <si>
    <t>001973</t>
  </si>
  <si>
    <t>160830</t>
  </si>
  <si>
    <t>น.ส. สุริยา อิบรอเฮม</t>
  </si>
  <si>
    <t>7220430100001876</t>
  </si>
  <si>
    <t>1100300007156</t>
  </si>
  <si>
    <t>1098</t>
  </si>
  <si>
    <t>001974</t>
  </si>
  <si>
    <t>160854</t>
  </si>
  <si>
    <t>อนงค์นาฎ พวงสันเทียะ</t>
  </si>
  <si>
    <t>7230670100784311</t>
  </si>
  <si>
    <t>14230730656</t>
  </si>
  <si>
    <t>001975</t>
  </si>
  <si>
    <t>160905</t>
  </si>
  <si>
    <t>001976</t>
  </si>
  <si>
    <t>160914</t>
  </si>
  <si>
    <t>MISSSARUNYA PONRANK</t>
  </si>
  <si>
    <t>7230270100187726</t>
  </si>
  <si>
    <t>14230199333</t>
  </si>
  <si>
    <t>001977</t>
  </si>
  <si>
    <t>160935</t>
  </si>
  <si>
    <t>นาย เชาวรัตน์ คันศร</t>
  </si>
  <si>
    <t>7220530100006607</t>
  </si>
  <si>
    <t>1339900459585</t>
  </si>
  <si>
    <t>001978</t>
  </si>
  <si>
    <t>160953</t>
  </si>
  <si>
    <t>ชลดา กิจเจริญ</t>
  </si>
  <si>
    <t>7230970101237852</t>
  </si>
  <si>
    <t>14231091885</t>
  </si>
  <si>
    <t>001979</t>
  </si>
  <si>
    <t>161001</t>
  </si>
  <si>
    <t>น.ส. ภาวิณี คะเรรัมย์</t>
  </si>
  <si>
    <t>7230870101109825</t>
  </si>
  <si>
    <t>14230990203</t>
  </si>
  <si>
    <t>001980</t>
  </si>
  <si>
    <t>161009</t>
  </si>
  <si>
    <t>น.ส. ธมลวรรณ ชินอาจ</t>
  </si>
  <si>
    <t>7230970101301625</t>
  </si>
  <si>
    <t>14231142036</t>
  </si>
  <si>
    <t>001981</t>
  </si>
  <si>
    <t>161138</t>
  </si>
  <si>
    <t>น.ส. อนงค์ลักษณ์ โนราช</t>
  </si>
  <si>
    <t>7230770100870034</t>
  </si>
  <si>
    <t>14230799357</t>
  </si>
  <si>
    <t>001982</t>
  </si>
  <si>
    <t>161150</t>
  </si>
  <si>
    <t>น.ส. ชลลดา ภูมิใจ</t>
  </si>
  <si>
    <t>7230270100196695</t>
  </si>
  <si>
    <t>14230246252</t>
  </si>
  <si>
    <t>001983</t>
  </si>
  <si>
    <t>161208</t>
  </si>
  <si>
    <t>MISSNONGNUCH KAMNOI</t>
  </si>
  <si>
    <t>7230740100843083</t>
  </si>
  <si>
    <t>1570400250725</t>
  </si>
  <si>
    <t>001984</t>
  </si>
  <si>
    <t>161222</t>
  </si>
  <si>
    <t>น.ส. วิไลวรรณ จุมปา</t>
  </si>
  <si>
    <t>7230870101020358</t>
  </si>
  <si>
    <t>14230918817</t>
  </si>
  <si>
    <t>001985</t>
  </si>
  <si>
    <t>161241</t>
  </si>
  <si>
    <t>นาย พิพัฒน์ บอล สัจจมณี</t>
  </si>
  <si>
    <t>5000161071015971</t>
  </si>
  <si>
    <t>12180020542</t>
  </si>
  <si>
    <t>001986</t>
  </si>
  <si>
    <t>161314</t>
  </si>
  <si>
    <t>001987</t>
  </si>
  <si>
    <t>161352</t>
  </si>
  <si>
    <t>นาย เอกพงษ์ วิชัยศรี</t>
  </si>
  <si>
    <t>7230230100187924</t>
  </si>
  <si>
    <t>1450900067882</t>
  </si>
  <si>
    <t>001988</t>
  </si>
  <si>
    <t>161447</t>
  </si>
  <si>
    <t>MR.ITTIPOL JANNET</t>
  </si>
  <si>
    <t>7221130100034875</t>
  </si>
  <si>
    <t>5730100039612</t>
  </si>
  <si>
    <t>001989</t>
  </si>
  <si>
    <t>161535</t>
  </si>
  <si>
    <t>PATIMA COMMAWAPEE</t>
  </si>
  <si>
    <t>7230640100752976</t>
  </si>
  <si>
    <t>14230698011</t>
  </si>
  <si>
    <t>001990</t>
  </si>
  <si>
    <t>161548</t>
  </si>
  <si>
    <t>น.ส. ไพลิน ไกรศรีทุม</t>
  </si>
  <si>
    <t>7230670100719245</t>
  </si>
  <si>
    <t>14230676542</t>
  </si>
  <si>
    <t>001991</t>
  </si>
  <si>
    <t>161603</t>
  </si>
  <si>
    <t>น.ส. กุลประภัสสร พัชรพงศ์สุข</t>
  </si>
  <si>
    <t>5000361041042251</t>
  </si>
  <si>
    <t>12180048262</t>
  </si>
  <si>
    <t>001992</t>
  </si>
  <si>
    <t>161622</t>
  </si>
  <si>
    <t>MISS BOONYANEE MALISORN</t>
  </si>
  <si>
    <t>7230630100711152</t>
  </si>
  <si>
    <t>1199600244003</t>
  </si>
  <si>
    <t>001993</t>
  </si>
  <si>
    <t>161634</t>
  </si>
  <si>
    <t>นาย อิทธิพล บุตรเจริญ</t>
  </si>
  <si>
    <t>7221030100004053</t>
  </si>
  <si>
    <t>1450200261601</t>
  </si>
  <si>
    <t>001994</t>
  </si>
  <si>
    <t>161657</t>
  </si>
  <si>
    <t>7230270100158720</t>
  </si>
  <si>
    <t>14230214772</t>
  </si>
  <si>
    <t>001995</t>
  </si>
  <si>
    <t>161719</t>
  </si>
  <si>
    <t>นาย กรกฏ สมคำ</t>
  </si>
  <si>
    <t>7230670100641658</t>
  </si>
  <si>
    <t>14230611505</t>
  </si>
  <si>
    <t>001996</t>
  </si>
  <si>
    <t>161730</t>
  </si>
  <si>
    <t>นาย พศิณ นาเทวา</t>
  </si>
  <si>
    <t>7230770100958529</t>
  </si>
  <si>
    <t>14230870228</t>
  </si>
  <si>
    <t>001997</t>
  </si>
  <si>
    <t>161736</t>
  </si>
  <si>
    <t>น.ส. ปทุมวดี สันฐาน</t>
  </si>
  <si>
    <t>7230470100359045</t>
  </si>
  <si>
    <t>14230378140</t>
  </si>
  <si>
    <t>0324</t>
  </si>
  <si>
    <t>001998</t>
  </si>
  <si>
    <t>161821</t>
  </si>
  <si>
    <t>นาง สุปราณี พระยาทอน</t>
  </si>
  <si>
    <t>7230870101071870</t>
  </si>
  <si>
    <t>14230959992</t>
  </si>
  <si>
    <t>001999</t>
  </si>
  <si>
    <t>161834</t>
  </si>
  <si>
    <t>นาย วรวุฒิ อนุสรณ์คำนึง</t>
  </si>
  <si>
    <t>7230470100412205</t>
  </si>
  <si>
    <t>14230421467</t>
  </si>
  <si>
    <t>002000</t>
  </si>
  <si>
    <t>161914</t>
  </si>
  <si>
    <t>ดารณี จันทร์เพ็ญ</t>
  </si>
  <si>
    <t>7230970101198488</t>
  </si>
  <si>
    <t>14231060567</t>
  </si>
  <si>
    <t>002001</t>
  </si>
  <si>
    <t>161928</t>
  </si>
  <si>
    <t>น.ส. ดวงใจ สุขนิยม</t>
  </si>
  <si>
    <t>8002059121064679</t>
  </si>
  <si>
    <t>3100500450521</t>
  </si>
  <si>
    <t>0047</t>
  </si>
  <si>
    <t>002002</t>
  </si>
  <si>
    <t>161930</t>
  </si>
  <si>
    <t>MISSLADDA KEERAM</t>
  </si>
  <si>
    <t>7230270100199476</t>
  </si>
  <si>
    <t>14230248630</t>
  </si>
  <si>
    <t>002003</t>
  </si>
  <si>
    <t>161937</t>
  </si>
  <si>
    <t>MISSDAHVAN SEETASAENG</t>
  </si>
  <si>
    <t>5000461031069571</t>
  </si>
  <si>
    <t>1430600105860</t>
  </si>
  <si>
    <t>002004</t>
  </si>
  <si>
    <t>162006</t>
  </si>
  <si>
    <t>ธงชัย พิพัฒน์มงคลสุข</t>
  </si>
  <si>
    <t>7230130100143536</t>
  </si>
  <si>
    <t>1102002116501</t>
  </si>
  <si>
    <t>002005</t>
  </si>
  <si>
    <t>162027</t>
  </si>
  <si>
    <t>7230170100112698</t>
  </si>
  <si>
    <t>14230174209</t>
  </si>
  <si>
    <t>002006</t>
  </si>
  <si>
    <t>162030</t>
  </si>
  <si>
    <t>น.ส. ภัทราพร หิรัญรัตน์</t>
  </si>
  <si>
    <t>7230840101040187</t>
  </si>
  <si>
    <t>1103100496822</t>
  </si>
  <si>
    <t>0249</t>
  </si>
  <si>
    <t>002007</t>
  </si>
  <si>
    <t>162112</t>
  </si>
  <si>
    <t>นาง ขวัญชนก ตะโกนา</t>
  </si>
  <si>
    <t>7230370100255184</t>
  </si>
  <si>
    <t>14230294937</t>
  </si>
  <si>
    <t>002008</t>
  </si>
  <si>
    <t>162149</t>
  </si>
  <si>
    <t>นาง สาวิตรี ประทุมสาย</t>
  </si>
  <si>
    <t>7230470100342635</t>
  </si>
  <si>
    <t>14230365559</t>
  </si>
  <si>
    <t>0552</t>
  </si>
  <si>
    <t>002009</t>
  </si>
  <si>
    <t>162158</t>
  </si>
  <si>
    <t>น.ส. ทัศนีย์วรรณ พิมพ์สาลี</t>
  </si>
  <si>
    <t>7230470100443725</t>
  </si>
  <si>
    <t>14230448229</t>
  </si>
  <si>
    <t>002010</t>
  </si>
  <si>
    <t>162252</t>
  </si>
  <si>
    <t>น.ส. ณภัทร วงค์ปัณวรรธน์</t>
  </si>
  <si>
    <t>7230870100969586</t>
  </si>
  <si>
    <t>14230879015</t>
  </si>
  <si>
    <t>002011</t>
  </si>
  <si>
    <t>162335</t>
  </si>
  <si>
    <t>นางดวงกมล ไกรจันทร์</t>
  </si>
  <si>
    <t>7231070101337572</t>
  </si>
  <si>
    <t>14231169472</t>
  </si>
  <si>
    <t>002012</t>
  </si>
  <si>
    <t>162338</t>
  </si>
  <si>
    <t>น.ส. ศจี โคตรสมบัติ</t>
  </si>
  <si>
    <t>7230970101212834</t>
  </si>
  <si>
    <t>14231072116</t>
  </si>
  <si>
    <t>002013</t>
  </si>
  <si>
    <t>162343</t>
  </si>
  <si>
    <t>นาง วรรณภรณ์ ขวานอก</t>
  </si>
  <si>
    <t>7230670100734868</t>
  </si>
  <si>
    <t>14230689667</t>
  </si>
  <si>
    <t>002014</t>
  </si>
  <si>
    <t>162348</t>
  </si>
  <si>
    <t>นาย ล้ำเลิศ สุขวัน</t>
  </si>
  <si>
    <t>7221230100064430</t>
  </si>
  <si>
    <t>3480500044881</t>
  </si>
  <si>
    <t>002015</t>
  </si>
  <si>
    <t>162400</t>
  </si>
  <si>
    <t>น.ส. ชาลิสา สารรัมย์</t>
  </si>
  <si>
    <t>7220930100008765</t>
  </si>
  <si>
    <t>14220072750</t>
  </si>
  <si>
    <t>002016</t>
  </si>
  <si>
    <t>162402</t>
  </si>
  <si>
    <t>ณภัทร เทศเรือง</t>
  </si>
  <si>
    <t>7230970101141947</t>
  </si>
  <si>
    <t>14231015416</t>
  </si>
  <si>
    <t>002017</t>
  </si>
  <si>
    <t>162438</t>
  </si>
  <si>
    <t>นาย อธิการ เผือกพงศ์พัฒน์</t>
  </si>
  <si>
    <t>7230430100432247</t>
  </si>
  <si>
    <t>1219800274541</t>
  </si>
  <si>
    <t>002018</t>
  </si>
  <si>
    <t>162444</t>
  </si>
  <si>
    <t>น.ส. สุปราณี ญานิวงค์</t>
  </si>
  <si>
    <t>7230970101168930</t>
  </si>
  <si>
    <t>14231036819</t>
  </si>
  <si>
    <t>0560</t>
  </si>
  <si>
    <t>002019</t>
  </si>
  <si>
    <t>162450</t>
  </si>
  <si>
    <t>7230870100996802</t>
  </si>
  <si>
    <t>14230414763</t>
  </si>
  <si>
    <t>002020</t>
  </si>
  <si>
    <t>162455</t>
  </si>
  <si>
    <t>เมธนี เกษรนวล</t>
  </si>
  <si>
    <t>7220330100003550</t>
  </si>
  <si>
    <t>1320900220681</t>
  </si>
  <si>
    <t>002021</t>
  </si>
  <si>
    <t>162520</t>
  </si>
  <si>
    <t>น.ส. บุญล้อม บุตะวงษ์</t>
  </si>
  <si>
    <t>7221170100042758</t>
  </si>
  <si>
    <t>14220116462</t>
  </si>
  <si>
    <t>162558</t>
  </si>
  <si>
    <t>จิรา รังษีสว่าง</t>
  </si>
  <si>
    <t>5000161011041355</t>
  </si>
  <si>
    <t>3900700691401</t>
  </si>
  <si>
    <t>002023</t>
  </si>
  <si>
    <t>162604</t>
  </si>
  <si>
    <t>นาง อุทัยวัลย์ คุ้มมะม่วง</t>
  </si>
  <si>
    <t>7230370100240994</t>
  </si>
  <si>
    <t>14230282866</t>
  </si>
  <si>
    <t>002024</t>
  </si>
  <si>
    <t>162625</t>
  </si>
  <si>
    <t>7220330100003828</t>
  </si>
  <si>
    <t>1103700464506</t>
  </si>
  <si>
    <t>002025</t>
  </si>
  <si>
    <t>162629</t>
  </si>
  <si>
    <t>MR.APISIT NUNART</t>
  </si>
  <si>
    <t>7230670100687282</t>
  </si>
  <si>
    <t>14230649861</t>
  </si>
  <si>
    <t>002026</t>
  </si>
  <si>
    <t>162727</t>
  </si>
  <si>
    <t>นาย เกียรติศักดิ์ เสนาหาร</t>
  </si>
  <si>
    <t>7230670100787059</t>
  </si>
  <si>
    <t>14230679386</t>
  </si>
  <si>
    <t>002027</t>
  </si>
  <si>
    <t>162746</t>
  </si>
  <si>
    <t>MRS.KAMOLTHIP NORASRI</t>
  </si>
  <si>
    <t>7230970101185910</t>
  </si>
  <si>
    <t>14231050457</t>
  </si>
  <si>
    <t>002028</t>
  </si>
  <si>
    <t>162830</t>
  </si>
  <si>
    <t>น.ส. หทัยกาญจน์ ใจแสน</t>
  </si>
  <si>
    <t>7230870100972557</t>
  </si>
  <si>
    <t>14230881268</t>
  </si>
  <si>
    <t>002029</t>
  </si>
  <si>
    <t>162848</t>
  </si>
  <si>
    <t>น.ส. รุ่งทิวา กองแก้ว</t>
  </si>
  <si>
    <t>5000161041058027</t>
  </si>
  <si>
    <t>1670300190827</t>
  </si>
  <si>
    <t>0083</t>
  </si>
  <si>
    <t>002030</t>
  </si>
  <si>
    <t>162849</t>
  </si>
  <si>
    <t>MISSKANDA JANPRING</t>
  </si>
  <si>
    <t>7230170100112588</t>
  </si>
  <si>
    <t>14230174068</t>
  </si>
  <si>
    <t>002031</t>
  </si>
  <si>
    <t>162858</t>
  </si>
  <si>
    <t>พีระพัน แสงเพชร</t>
  </si>
  <si>
    <t>7230970101179620</t>
  </si>
  <si>
    <t>14231045466</t>
  </si>
  <si>
    <t>002032</t>
  </si>
  <si>
    <t>162905</t>
  </si>
  <si>
    <t>บรรยง ชื่นจิตรพิทักษ์</t>
  </si>
  <si>
    <t>7230370100245481</t>
  </si>
  <si>
    <t>14230286910</t>
  </si>
  <si>
    <t>162929</t>
  </si>
  <si>
    <t>นางสาว จิราวรรณ มาขวาม</t>
  </si>
  <si>
    <t>7230570100540103</t>
  </si>
  <si>
    <t>14230528825</t>
  </si>
  <si>
    <t>002034</t>
  </si>
  <si>
    <t>163003</t>
  </si>
  <si>
    <t>น.ส. จีรนุช จิบจันทร์</t>
  </si>
  <si>
    <t>7230830101065995</t>
  </si>
  <si>
    <t>14230457749</t>
  </si>
  <si>
    <t>002035</t>
  </si>
  <si>
    <t>163019</t>
  </si>
  <si>
    <t>7230470100422565</t>
  </si>
  <si>
    <t>14220122744</t>
  </si>
  <si>
    <t>002036</t>
  </si>
  <si>
    <t>163027</t>
  </si>
  <si>
    <t>นาย สัณหวัช นวนกระโทก</t>
  </si>
  <si>
    <t>5000160041027473</t>
  </si>
  <si>
    <t>3300600096728</t>
  </si>
  <si>
    <t>0339</t>
  </si>
  <si>
    <t>002037</t>
  </si>
  <si>
    <t>163042</t>
  </si>
  <si>
    <t>นางสาว นารี ศรีทองอินทร์</t>
  </si>
  <si>
    <t>7230470100414214</t>
  </si>
  <si>
    <t>14230423409</t>
  </si>
  <si>
    <t>002038</t>
  </si>
  <si>
    <t>163155</t>
  </si>
  <si>
    <t>กรรณิกา ทรัพย์มี</t>
  </si>
  <si>
    <t>7220430100002209</t>
  </si>
  <si>
    <t>1210100088721</t>
  </si>
  <si>
    <t>002039</t>
  </si>
  <si>
    <t>163249</t>
  </si>
  <si>
    <t>น.ส. เจนจิรา คลังอุดม</t>
  </si>
  <si>
    <t>7230870101030462</t>
  </si>
  <si>
    <t>14230730436</t>
  </si>
  <si>
    <t>002040</t>
  </si>
  <si>
    <t>163306</t>
  </si>
  <si>
    <t>น.ส. จันทิมา บุญล้อม</t>
  </si>
  <si>
    <t>7230470100404919</t>
  </si>
  <si>
    <t>14230415462</t>
  </si>
  <si>
    <t>002041</t>
  </si>
  <si>
    <t>163343</t>
  </si>
  <si>
    <t>นาย เจษฎากร เอี่ยมลออ</t>
  </si>
  <si>
    <t>5000161051038606</t>
  </si>
  <si>
    <t>12180001932</t>
  </si>
  <si>
    <t>002042</t>
  </si>
  <si>
    <t>163406</t>
  </si>
  <si>
    <t>ณัฏฐ์ชญา อ้นแพ</t>
  </si>
  <si>
    <t>7230270100152000</t>
  </si>
  <si>
    <t>14230207839</t>
  </si>
  <si>
    <t>002043</t>
  </si>
  <si>
    <t>163425</t>
  </si>
  <si>
    <t>อดิศักดิ์ แก้วแทน</t>
  </si>
  <si>
    <t>7230330100232930</t>
  </si>
  <si>
    <t>1929900572688</t>
  </si>
  <si>
    <t>002044</t>
  </si>
  <si>
    <t>163444</t>
  </si>
  <si>
    <t>น.ส. ดวงกมล เพชรปานกัน</t>
  </si>
  <si>
    <t>7221130100028361</t>
  </si>
  <si>
    <t>1129900271251</t>
  </si>
  <si>
    <t>002045</t>
  </si>
  <si>
    <t>163451</t>
  </si>
  <si>
    <t>นาย ชัยรัตน์ คำปิว</t>
  </si>
  <si>
    <t>7230830100992777</t>
  </si>
  <si>
    <t>14230896753</t>
  </si>
  <si>
    <t>002046</t>
  </si>
  <si>
    <t>163514</t>
  </si>
  <si>
    <t>MISSNATCHA THONGKLEE</t>
  </si>
  <si>
    <t>7230470100371909</t>
  </si>
  <si>
    <t>14230388189</t>
  </si>
  <si>
    <t>002047</t>
  </si>
  <si>
    <t>163540</t>
  </si>
  <si>
    <t>น.ส. กุลิสรา บัวบรรจง</t>
  </si>
  <si>
    <t>7230830100983472</t>
  </si>
  <si>
    <t>1101400830939</t>
  </si>
  <si>
    <t>002048</t>
  </si>
  <si>
    <t>163622</t>
  </si>
  <si>
    <t>คงศักดิ์ ป้อมบุบผา</t>
  </si>
  <si>
    <t>7230730100861261</t>
  </si>
  <si>
    <t>2160301028961</t>
  </si>
  <si>
    <t>002049</t>
  </si>
  <si>
    <t>163642</t>
  </si>
  <si>
    <t>MISSWANIDA JUNLASAVAKE</t>
  </si>
  <si>
    <t>7230470100426089</t>
  </si>
  <si>
    <t>14230433005</t>
  </si>
  <si>
    <t>002050</t>
  </si>
  <si>
    <t>163648</t>
  </si>
  <si>
    <t>นางสาว รัชนีกร พรมแสง</t>
  </si>
  <si>
    <t>7230670100680253</t>
  </si>
  <si>
    <t>14220121594</t>
  </si>
  <si>
    <t>002051</t>
  </si>
  <si>
    <t>163650</t>
  </si>
  <si>
    <t>น.ส. จิราวรรณ คำสุข</t>
  </si>
  <si>
    <t>7230330100300750</t>
  </si>
  <si>
    <t>1500901265636</t>
  </si>
  <si>
    <t>002052</t>
  </si>
  <si>
    <t>163724</t>
  </si>
  <si>
    <t>นาย บุญชู ชีพนุรัตน์</t>
  </si>
  <si>
    <t>7230970101164138</t>
  </si>
  <si>
    <t>14231032878</t>
  </si>
  <si>
    <t>0513</t>
  </si>
  <si>
    <t>002053</t>
  </si>
  <si>
    <t>163728</t>
  </si>
  <si>
    <t>ชนัตพล พรหมแก้ว</t>
  </si>
  <si>
    <t>7230470100406959</t>
  </si>
  <si>
    <t>14230417174</t>
  </si>
  <si>
    <t>002054</t>
  </si>
  <si>
    <t>163735</t>
  </si>
  <si>
    <t>7230770100939833</t>
  </si>
  <si>
    <t>14230855244</t>
  </si>
  <si>
    <t>002055</t>
  </si>
  <si>
    <t>163740</t>
  </si>
  <si>
    <t>MISSCHOLTIDA PAENGNAMKAM</t>
  </si>
  <si>
    <t>7230470100365759</t>
  </si>
  <si>
    <t>14230383360</t>
  </si>
  <si>
    <t>002056</t>
  </si>
  <si>
    <t>163819</t>
  </si>
  <si>
    <t>002057</t>
  </si>
  <si>
    <t>163834</t>
  </si>
  <si>
    <t>7230770100925491</t>
  </si>
  <si>
    <t>14230832858</t>
  </si>
  <si>
    <t>002058</t>
  </si>
  <si>
    <t>163840</t>
  </si>
  <si>
    <t>อ้อยทิพย์ มีพัฒน์</t>
  </si>
  <si>
    <t>7230670100680801</t>
  </si>
  <si>
    <t>14230644364</t>
  </si>
  <si>
    <t>002059</t>
  </si>
  <si>
    <t>163853</t>
  </si>
  <si>
    <t>นาย รณชัย ใจธิตา</t>
  </si>
  <si>
    <t>7230670100704748</t>
  </si>
  <si>
    <t>14230421604</t>
  </si>
  <si>
    <t>002060</t>
  </si>
  <si>
    <t>163857</t>
  </si>
  <si>
    <t>น.ส. พจน์ธนาถ เวชพราหมณ์</t>
  </si>
  <si>
    <t>7230970101150482</t>
  </si>
  <si>
    <t>14230944679</t>
  </si>
  <si>
    <t>002061</t>
  </si>
  <si>
    <t>163926</t>
  </si>
  <si>
    <t>อรวรรณ ชินตู้</t>
  </si>
  <si>
    <t>5000161021022931</t>
  </si>
  <si>
    <t>1440800261211</t>
  </si>
  <si>
    <t>002062</t>
  </si>
  <si>
    <t>163948</t>
  </si>
  <si>
    <t>นางสาว ทิพวัลย์ สายหนูน</t>
  </si>
  <si>
    <t>7230770100929903</t>
  </si>
  <si>
    <t>14230847407</t>
  </si>
  <si>
    <t>002063</t>
  </si>
  <si>
    <t>163950</t>
  </si>
  <si>
    <t>น.ส. อัญชริการ์ ไชยศรีหา</t>
  </si>
  <si>
    <t>7230570100563845</t>
  </si>
  <si>
    <t>14230548546</t>
  </si>
  <si>
    <t>002064</t>
  </si>
  <si>
    <t>163956</t>
  </si>
  <si>
    <t>วารุณี มาคิน</t>
  </si>
  <si>
    <t>7221170100039614</t>
  </si>
  <si>
    <t>14220114021</t>
  </si>
  <si>
    <t>002065</t>
  </si>
  <si>
    <t>164003</t>
  </si>
  <si>
    <t>MISS.NITTAYA MONONT</t>
  </si>
  <si>
    <t>7230870101012595</t>
  </si>
  <si>
    <t>14230912625</t>
  </si>
  <si>
    <t>002066</t>
  </si>
  <si>
    <t>164032</t>
  </si>
  <si>
    <t>7230170100114588</t>
  </si>
  <si>
    <t>14230174944</t>
  </si>
  <si>
    <t>002067</t>
  </si>
  <si>
    <t>164036</t>
  </si>
  <si>
    <t>น.ส. พิชญา คงเพ็ชรศักดิ์</t>
  </si>
  <si>
    <t>7221270100044918</t>
  </si>
  <si>
    <t>14220118025</t>
  </si>
  <si>
    <t>002068</t>
  </si>
  <si>
    <t>164050</t>
  </si>
  <si>
    <t>NOP-ANON OPATANAKITPAISARN</t>
  </si>
  <si>
    <t>5000161041056423</t>
  </si>
  <si>
    <t>3401500132757</t>
  </si>
  <si>
    <t>002069</t>
  </si>
  <si>
    <t>164200</t>
  </si>
  <si>
    <t>นาย ชวสิต ทรงจิตร</t>
  </si>
  <si>
    <t>7230870101100897</t>
  </si>
  <si>
    <t>14230610485</t>
  </si>
  <si>
    <t>002070</t>
  </si>
  <si>
    <t>164204</t>
  </si>
  <si>
    <t>กมลวรรณ พุดมะลัง</t>
  </si>
  <si>
    <t>7230770100939657</t>
  </si>
  <si>
    <t>14230204496</t>
  </si>
  <si>
    <t>002071</t>
  </si>
  <si>
    <t>164227</t>
  </si>
  <si>
    <t>รุ้งนภา บุญจู</t>
  </si>
  <si>
    <t>7230370100330840</t>
  </si>
  <si>
    <t>14230357294</t>
  </si>
  <si>
    <t>002072</t>
  </si>
  <si>
    <t>164242</t>
  </si>
  <si>
    <t>นาย ณรงค์ศักดิ์ โกศัลวัฒน์</t>
  </si>
  <si>
    <t>7230370100235681</t>
  </si>
  <si>
    <t>14230278415</t>
  </si>
  <si>
    <t>002073</t>
  </si>
  <si>
    <t>164307</t>
  </si>
  <si>
    <t>นาย วรพจน์ ด้วงคำ</t>
  </si>
  <si>
    <t>7230670100758616</t>
  </si>
  <si>
    <t>14230708192</t>
  </si>
  <si>
    <t>002074</t>
  </si>
  <si>
    <t>164312</t>
  </si>
  <si>
    <t>PRANEE PEANGCHAROEN</t>
  </si>
  <si>
    <t>7230470100390719</t>
  </si>
  <si>
    <t>14230403462</t>
  </si>
  <si>
    <t>002075</t>
  </si>
  <si>
    <t>164318</t>
  </si>
  <si>
    <t>ลำดวน มากหวาน</t>
  </si>
  <si>
    <t>7230870101007522</t>
  </si>
  <si>
    <t>14230908794</t>
  </si>
  <si>
    <t>002076</t>
  </si>
  <si>
    <t>164329</t>
  </si>
  <si>
    <t>น.ส. อิศราวดี ดีชัยรัมย์</t>
  </si>
  <si>
    <t>7230870101040284</t>
  </si>
  <si>
    <t>14230884935</t>
  </si>
  <si>
    <t>1061</t>
  </si>
  <si>
    <t>002077</t>
  </si>
  <si>
    <t>164349</t>
  </si>
  <si>
    <t>ANIRUT KLUMSAMRUEN</t>
  </si>
  <si>
    <t>7230770100825638</t>
  </si>
  <si>
    <t>14230764594</t>
  </si>
  <si>
    <t>002078</t>
  </si>
  <si>
    <t>164400</t>
  </si>
  <si>
    <t>น.ส. นาตยา บุญศรี</t>
  </si>
  <si>
    <t>7230770100891571</t>
  </si>
  <si>
    <t>14230351729</t>
  </si>
  <si>
    <t>002079</t>
  </si>
  <si>
    <t>164419</t>
  </si>
  <si>
    <t>นาย สมนึก หมื่นกูด</t>
  </si>
  <si>
    <t>7221070100002991</t>
  </si>
  <si>
    <t>14220085039</t>
  </si>
  <si>
    <t>002080</t>
  </si>
  <si>
    <t>164427</t>
  </si>
  <si>
    <t>นางสาว นุชจิรา เคนโสภา</t>
  </si>
  <si>
    <t>7230670100742256</t>
  </si>
  <si>
    <t>14230695850</t>
  </si>
  <si>
    <t>002081</t>
  </si>
  <si>
    <t>164453</t>
  </si>
  <si>
    <t>MR.KITTIPHOD SUWANMOK</t>
  </si>
  <si>
    <t>7230570100515786</t>
  </si>
  <si>
    <t>14230508519</t>
  </si>
  <si>
    <t>002082</t>
  </si>
  <si>
    <t>164454</t>
  </si>
  <si>
    <t>อภิเดช ลอยเลื่อน</t>
  </si>
  <si>
    <t>7221270100084471</t>
  </si>
  <si>
    <t>14220092615</t>
  </si>
  <si>
    <t>002083</t>
  </si>
  <si>
    <t>164501</t>
  </si>
  <si>
    <t>น.ส. สุดารัตน์ จำปาทอง</t>
  </si>
  <si>
    <t>7230670100644737</t>
  </si>
  <si>
    <t>14230614331</t>
  </si>
  <si>
    <t>002084</t>
  </si>
  <si>
    <t>164502</t>
  </si>
  <si>
    <t>น.ส. บุษบากร สาจันทะคาม</t>
  </si>
  <si>
    <t>7230840101078848</t>
  </si>
  <si>
    <t>1420200064368</t>
  </si>
  <si>
    <t>0041</t>
  </si>
  <si>
    <t>002085</t>
  </si>
  <si>
    <t>164507</t>
  </si>
  <si>
    <t>MRS.BUTSARIN BUMRUNGRAT</t>
  </si>
  <si>
    <t>7230870101039348</t>
  </si>
  <si>
    <t>14230207653</t>
  </si>
  <si>
    <t>002086</t>
  </si>
  <si>
    <t>164509</t>
  </si>
  <si>
    <t>MR.POLLAWAT TAENGKATE</t>
  </si>
  <si>
    <t>7221270100044098</t>
  </si>
  <si>
    <t>14220117454</t>
  </si>
  <si>
    <t>002087</t>
  </si>
  <si>
    <t>164510</t>
  </si>
  <si>
    <t>น.ส. อารยา สิงห์น้อย</t>
  </si>
  <si>
    <t>7220930100007975</t>
  </si>
  <si>
    <t>1409900791848</t>
  </si>
  <si>
    <t>002088</t>
  </si>
  <si>
    <t>164539</t>
  </si>
  <si>
    <t>นาย วุฒิพงษ์ แก้วชัยเรือง</t>
  </si>
  <si>
    <t>7230770100792919</t>
  </si>
  <si>
    <t>14230737478</t>
  </si>
  <si>
    <t>002089</t>
  </si>
  <si>
    <t>164615</t>
  </si>
  <si>
    <t>นาย สิทธิพล เอกตาแสง</t>
  </si>
  <si>
    <t>5000460121019857</t>
  </si>
  <si>
    <t>12170022225</t>
  </si>
  <si>
    <t>002090</t>
  </si>
  <si>
    <t>164618</t>
  </si>
  <si>
    <t>MISSNIRANUT NUENGJAI</t>
  </si>
  <si>
    <t>7230870101007716</t>
  </si>
  <si>
    <t>14230908952</t>
  </si>
  <si>
    <t>002091</t>
  </si>
  <si>
    <t>164628</t>
  </si>
  <si>
    <t>น.ส. อภินันท์ ไชยทน</t>
  </si>
  <si>
    <t>5000160121068575</t>
  </si>
  <si>
    <t>12170032241</t>
  </si>
  <si>
    <t>002092</t>
  </si>
  <si>
    <t>164638</t>
  </si>
  <si>
    <t>อรปรียา กล้าสมุทร์</t>
  </si>
  <si>
    <t>7231070101344004</t>
  </si>
  <si>
    <t>14231172403</t>
  </si>
  <si>
    <t>002093</t>
  </si>
  <si>
    <t>164732</t>
  </si>
  <si>
    <t>น.ส. วิไลพร เจริญวงศ์</t>
  </si>
  <si>
    <t>7230470100423841</t>
  </si>
  <si>
    <t>14230431390</t>
  </si>
  <si>
    <t>002094</t>
  </si>
  <si>
    <t>164754</t>
  </si>
  <si>
    <t>นาง มนัญญา แซ่เลี้ยว</t>
  </si>
  <si>
    <t>7230570100473213</t>
  </si>
  <si>
    <t>14230472803</t>
  </si>
  <si>
    <t>002095</t>
  </si>
  <si>
    <t>164822</t>
  </si>
  <si>
    <t>MRS.DOUNGJAI SEESALAI</t>
  </si>
  <si>
    <t>7230430100369410</t>
  </si>
  <si>
    <t>3301000116435</t>
  </si>
  <si>
    <t>002096</t>
  </si>
  <si>
    <t>164839</t>
  </si>
  <si>
    <t>นาย พันทวิศร์ แสงศรี</t>
  </si>
  <si>
    <t>7221130100041568</t>
  </si>
  <si>
    <t>1103701630086</t>
  </si>
  <si>
    <t>002097</t>
  </si>
  <si>
    <t>164846</t>
  </si>
  <si>
    <t>วิชชุดา เนื้อมั่น</t>
  </si>
  <si>
    <t>7230370100286945</t>
  </si>
  <si>
    <t>14230320880</t>
  </si>
  <si>
    <t>002098</t>
  </si>
  <si>
    <t>164857</t>
  </si>
  <si>
    <t>นาย สุรพงษ์ ทองพูน</t>
  </si>
  <si>
    <t>7230570100579827</t>
  </si>
  <si>
    <t>14230341459</t>
  </si>
  <si>
    <t>002099</t>
  </si>
  <si>
    <t>164905</t>
  </si>
  <si>
    <t>นาย ยุทธกร ฐานโอภาศ</t>
  </si>
  <si>
    <t>7230870101092812</t>
  </si>
  <si>
    <t>14230976877</t>
  </si>
  <si>
    <t>002100</t>
  </si>
  <si>
    <t>164917</t>
  </si>
  <si>
    <t>น.ส. อนงนิตย์ ชื่นชมโชติวิทย์</t>
  </si>
  <si>
    <t>5000160091020383</t>
  </si>
  <si>
    <t>3150100110987</t>
  </si>
  <si>
    <t>0197</t>
  </si>
  <si>
    <t>002101</t>
  </si>
  <si>
    <t>165007</t>
  </si>
  <si>
    <t>7230770100815617</t>
  </si>
  <si>
    <t>14230756326</t>
  </si>
  <si>
    <t>002102</t>
  </si>
  <si>
    <t>165031</t>
  </si>
  <si>
    <t>นาย ยอด ดาศรี</t>
  </si>
  <si>
    <t>7220830100007438</t>
  </si>
  <si>
    <t>3320400156395</t>
  </si>
  <si>
    <t>002103</t>
  </si>
  <si>
    <t>165036</t>
  </si>
  <si>
    <t>น.ส. วาสิฎฐี สีมูล</t>
  </si>
  <si>
    <t>5000159121080689</t>
  </si>
  <si>
    <t>1539900161959</t>
  </si>
  <si>
    <t>002104</t>
  </si>
  <si>
    <t>165110</t>
  </si>
  <si>
    <t>นาย นิคม สังข์ทอง</t>
  </si>
  <si>
    <t>7230770100818734</t>
  </si>
  <si>
    <t>14230758871</t>
  </si>
  <si>
    <t>002105</t>
  </si>
  <si>
    <t>165113</t>
  </si>
  <si>
    <t>น.ส. กฤตพร ภานุพัฒน์</t>
  </si>
  <si>
    <t>7221270100090646</t>
  </si>
  <si>
    <t>14220154223</t>
  </si>
  <si>
    <t>002106</t>
  </si>
  <si>
    <t>165122</t>
  </si>
  <si>
    <t>นาง อัจฉราพร เทพโสดา</t>
  </si>
  <si>
    <t>7221270100058473</t>
  </si>
  <si>
    <t>14220129354</t>
  </si>
  <si>
    <t>002107</t>
  </si>
  <si>
    <t>7230870100961826</t>
  </si>
  <si>
    <t>14230872567</t>
  </si>
  <si>
    <t>002108</t>
  </si>
  <si>
    <t>165124</t>
  </si>
  <si>
    <t>น.ส. เกตุณัฏณิชา ปัญญาเชื้อ</t>
  </si>
  <si>
    <t>5000160111011317</t>
  </si>
  <si>
    <t>3450101151447</t>
  </si>
  <si>
    <t>002109</t>
  </si>
  <si>
    <t>165133</t>
  </si>
  <si>
    <t>น.ส. สุนิสา สุดเพาะ</t>
  </si>
  <si>
    <t>7230570100560593</t>
  </si>
  <si>
    <t>14230545655</t>
  </si>
  <si>
    <t>002110</t>
  </si>
  <si>
    <t>165225</t>
  </si>
  <si>
    <t>น.ส. วิยะดา ขันวงษ์</t>
  </si>
  <si>
    <t>7230370100278129</t>
  </si>
  <si>
    <t>14230314288</t>
  </si>
  <si>
    <t>002111</t>
  </si>
  <si>
    <t>ปรีญาพัชร พลวีอาทิตย์</t>
  </si>
  <si>
    <t>7230570100537644</t>
  </si>
  <si>
    <t>14230526834</t>
  </si>
  <si>
    <t>002112</t>
  </si>
  <si>
    <t>165231</t>
  </si>
  <si>
    <t>นางสาว ชุติกาญจน์ ชูอินทร์</t>
  </si>
  <si>
    <t>7230370100231968</t>
  </si>
  <si>
    <t>14230275370</t>
  </si>
  <si>
    <t>002113</t>
  </si>
  <si>
    <t>165242</t>
  </si>
  <si>
    <t>MISSYADA JATIYASUWAN</t>
  </si>
  <si>
    <t>7230870101072959</t>
  </si>
  <si>
    <t>14230960825</t>
  </si>
  <si>
    <t>002114</t>
  </si>
  <si>
    <t>165243</t>
  </si>
  <si>
    <t>นาย เกียรติศักดิ์ เลขะสันต์</t>
  </si>
  <si>
    <t>5000159111030093</t>
  </si>
  <si>
    <t>1341500220499</t>
  </si>
  <si>
    <t>002115</t>
  </si>
  <si>
    <t>165302</t>
  </si>
  <si>
    <t>7230470100346866</t>
  </si>
  <si>
    <t>14230368801</t>
  </si>
  <si>
    <t>002116</t>
  </si>
  <si>
    <t>165308</t>
  </si>
  <si>
    <t>น.ส. เสาวลักษณ์ คำดี</t>
  </si>
  <si>
    <t>7230470100361283</t>
  </si>
  <si>
    <t>14230379958</t>
  </si>
  <si>
    <t>0376</t>
  </si>
  <si>
    <t>002117</t>
  </si>
  <si>
    <t>165335</t>
  </si>
  <si>
    <t>MR.RAWIROTN BUALA</t>
  </si>
  <si>
    <t>7230670100670866</t>
  </si>
  <si>
    <t>14230636066</t>
  </si>
  <si>
    <t>002118</t>
  </si>
  <si>
    <t>165346</t>
  </si>
  <si>
    <t>น.ส. จารุวรรณ มีแสง</t>
  </si>
  <si>
    <t>7230970101283021</t>
  </si>
  <si>
    <t>14231127325</t>
  </si>
  <si>
    <t>002119</t>
  </si>
  <si>
    <t>165417</t>
  </si>
  <si>
    <t>น.ส. ประไพ ทองสุข</t>
  </si>
  <si>
    <t>7230570100538811</t>
  </si>
  <si>
    <t>14230527683</t>
  </si>
  <si>
    <t>002120</t>
  </si>
  <si>
    <t>165437</t>
  </si>
  <si>
    <t>นางสาว พัชรีย์ ทองในแก้ว</t>
  </si>
  <si>
    <t>7230870100989956</t>
  </si>
  <si>
    <t>14230847815</t>
  </si>
  <si>
    <t>002121</t>
  </si>
  <si>
    <t>165439</t>
  </si>
  <si>
    <t>น.ส. โสรญา หมวดเมืองกลาง</t>
  </si>
  <si>
    <t>7230730100788615</t>
  </si>
  <si>
    <t>1300101177637</t>
  </si>
  <si>
    <t>002122</t>
  </si>
  <si>
    <t>165442</t>
  </si>
  <si>
    <t>นางสาว สุมิตรา รอดลี</t>
  </si>
  <si>
    <t>7230270100167200</t>
  </si>
  <si>
    <t>14230221898</t>
  </si>
  <si>
    <t>002123</t>
  </si>
  <si>
    <t>165518</t>
  </si>
  <si>
    <t>วารินทร์ แดงงาม</t>
  </si>
  <si>
    <t>5000761021049051</t>
  </si>
  <si>
    <t>1139900007261</t>
  </si>
  <si>
    <t>002124</t>
  </si>
  <si>
    <t>165523</t>
  </si>
  <si>
    <t>น.ส. ธัญรัศมิ์ กุลรัตนเศรษฐ์</t>
  </si>
  <si>
    <t>7230570100573564</t>
  </si>
  <si>
    <t>14230556712</t>
  </si>
  <si>
    <t>002125</t>
  </si>
  <si>
    <t>165535</t>
  </si>
  <si>
    <t>น.ส. พรรษา กุจนา</t>
  </si>
  <si>
    <t>7230370100314091</t>
  </si>
  <si>
    <t>14230343090</t>
  </si>
  <si>
    <t>002126</t>
  </si>
  <si>
    <t>165544</t>
  </si>
  <si>
    <t>สะใบทอง ฤาชา</t>
  </si>
  <si>
    <t>7231070101366786</t>
  </si>
  <si>
    <t>14231191440</t>
  </si>
  <si>
    <t>002127</t>
  </si>
  <si>
    <t>165623</t>
  </si>
  <si>
    <t>MISSSUPAKAN BOWAN</t>
  </si>
  <si>
    <t>7230670100709638</t>
  </si>
  <si>
    <t>14230668633</t>
  </si>
  <si>
    <t>002128</t>
  </si>
  <si>
    <t>165641</t>
  </si>
  <si>
    <t>น.ส. บังอร ขาวสะอาด</t>
  </si>
  <si>
    <t>7230470100385410</t>
  </si>
  <si>
    <t>14230398982</t>
  </si>
  <si>
    <t>002129</t>
  </si>
  <si>
    <t>165724</t>
  </si>
  <si>
    <t>นางสาว ศรีน้ำ เทพี</t>
  </si>
  <si>
    <t>7230770100902215</t>
  </si>
  <si>
    <t>14230825576</t>
  </si>
  <si>
    <t>002130</t>
  </si>
  <si>
    <t>165738</t>
  </si>
  <si>
    <t>น.ส. ประไพ เรียมประโคน</t>
  </si>
  <si>
    <t>5000359111060713</t>
  </si>
  <si>
    <t>1340700288207</t>
  </si>
  <si>
    <t>002131</t>
  </si>
  <si>
    <t>165750</t>
  </si>
  <si>
    <t>น.ส. บุปผา เนตรวงศ์</t>
  </si>
  <si>
    <t>7220730100007205</t>
  </si>
  <si>
    <t>1350800283533</t>
  </si>
  <si>
    <t>1669</t>
  </si>
  <si>
    <t>002132</t>
  </si>
  <si>
    <t>165755</t>
  </si>
  <si>
    <t>WIPAPORN WISETSAT</t>
  </si>
  <si>
    <t>7230670100660586</t>
  </si>
  <si>
    <t>14230627608</t>
  </si>
  <si>
    <t>002133</t>
  </si>
  <si>
    <t>165842</t>
  </si>
  <si>
    <t>MISSCHAWANTHORN SAENGMANEE</t>
  </si>
  <si>
    <t>7230430100386559</t>
  </si>
  <si>
    <t>1170600103495</t>
  </si>
  <si>
    <t>002134</t>
  </si>
  <si>
    <t>165905</t>
  </si>
  <si>
    <t>MISSSIRIWAN LUKLEM</t>
  </si>
  <si>
    <t>7230670100659726</t>
  </si>
  <si>
    <t>14230626884</t>
  </si>
  <si>
    <t>002135</t>
  </si>
  <si>
    <t>165927</t>
  </si>
  <si>
    <t>7230570100569876</t>
  </si>
  <si>
    <t>14230553631</t>
  </si>
  <si>
    <t>002136</t>
  </si>
  <si>
    <t>170010</t>
  </si>
  <si>
    <t>นางสาวสุธัญญา เกษบึงกาฬ</t>
  </si>
  <si>
    <t>7230870101122587</t>
  </si>
  <si>
    <t>14230999386</t>
  </si>
  <si>
    <t>002137</t>
  </si>
  <si>
    <t>170017</t>
  </si>
  <si>
    <t>SIWALUK HAPANNA</t>
  </si>
  <si>
    <t>7230770100936518</t>
  </si>
  <si>
    <t>14230852619</t>
  </si>
  <si>
    <t>002138</t>
  </si>
  <si>
    <t>170019</t>
  </si>
  <si>
    <t>น.ส. ฟ้ารุ่ง ชัยชาญพันธ์</t>
  </si>
  <si>
    <t>7230670100662894</t>
  </si>
  <si>
    <t>14230629500</t>
  </si>
  <si>
    <t>002139</t>
  </si>
  <si>
    <t>170021</t>
  </si>
  <si>
    <t>นางสาว อักษราภัค ชูเอียด</t>
  </si>
  <si>
    <t>7230670100652013</t>
  </si>
  <si>
    <t>14230620422</t>
  </si>
  <si>
    <t>002140</t>
  </si>
  <si>
    <t>170032</t>
  </si>
  <si>
    <t>ณปภัช เพ็งสว่าง</t>
  </si>
  <si>
    <t>7220430100006227</t>
  </si>
  <si>
    <t>1199600141271</t>
  </si>
  <si>
    <t>002141</t>
  </si>
  <si>
    <t>170039</t>
  </si>
  <si>
    <t>นางสาว เอมอร จีนแก้ว</t>
  </si>
  <si>
    <t>7230570100536703</t>
  </si>
  <si>
    <t>14230526056</t>
  </si>
  <si>
    <t>002142</t>
  </si>
  <si>
    <t>7230670100657648</t>
  </si>
  <si>
    <t>14230625116</t>
  </si>
  <si>
    <t>002143</t>
  </si>
  <si>
    <t>170057</t>
  </si>
  <si>
    <t>นาย พิชิต ศรีสด</t>
  </si>
  <si>
    <t>7230470100350162</t>
  </si>
  <si>
    <t>14230371338</t>
  </si>
  <si>
    <t>002144</t>
  </si>
  <si>
    <t>170059</t>
  </si>
  <si>
    <t>ณนฑิฌา บุญภูมิ</t>
  </si>
  <si>
    <t>7230770100926962</t>
  </si>
  <si>
    <t>14230639044</t>
  </si>
  <si>
    <t>002145</t>
  </si>
  <si>
    <t>170113</t>
  </si>
  <si>
    <t>กชพร โพสาราช</t>
  </si>
  <si>
    <t>7230770100893567</t>
  </si>
  <si>
    <t>14230818656</t>
  </si>
  <si>
    <t>002146</t>
  </si>
  <si>
    <t>170155</t>
  </si>
  <si>
    <t>สุดาภรณ์ เรืองไพสิฐพร</t>
  </si>
  <si>
    <t>7230370100225717</t>
  </si>
  <si>
    <t>14230270180</t>
  </si>
  <si>
    <t>002147</t>
  </si>
  <si>
    <t>170235</t>
  </si>
  <si>
    <t>นัฐชัย ลายทอง</t>
  </si>
  <si>
    <t>7230930101154126</t>
  </si>
  <si>
    <t>1319900808199</t>
  </si>
  <si>
    <t>002148</t>
  </si>
  <si>
    <t>170258</t>
  </si>
  <si>
    <t>MISSSIRIKUN CHAINA</t>
  </si>
  <si>
    <t>7230570100542379</t>
  </si>
  <si>
    <t>14230530636</t>
  </si>
  <si>
    <t>002149</t>
  </si>
  <si>
    <t>170300</t>
  </si>
  <si>
    <t>วัชรียา พรมเสน</t>
  </si>
  <si>
    <t>7230670100781718</t>
  </si>
  <si>
    <t>14230728635</t>
  </si>
  <si>
    <t>002150</t>
  </si>
  <si>
    <t>170315</t>
  </si>
  <si>
    <t>น.ส. สุวรรณี สิมชมภู</t>
  </si>
  <si>
    <t>7230570100545356</t>
  </si>
  <si>
    <t>14230533111</t>
  </si>
  <si>
    <t>002151</t>
  </si>
  <si>
    <t>170333</t>
  </si>
  <si>
    <t>MISS SARUNRAT POLCHAIMART</t>
  </si>
  <si>
    <t>7230870101124038</t>
  </si>
  <si>
    <t>14230344641</t>
  </si>
  <si>
    <t>002152</t>
  </si>
  <si>
    <t>170335</t>
  </si>
  <si>
    <t>นาย นิติราช อาจหาญ</t>
  </si>
  <si>
    <t>5000161021065907</t>
  </si>
  <si>
    <t>1679900374234</t>
  </si>
  <si>
    <t>002153</t>
  </si>
  <si>
    <t>170349</t>
  </si>
  <si>
    <t>นาง จรัญญา มอญขาม</t>
  </si>
  <si>
    <t>7221270100071633</t>
  </si>
  <si>
    <t>14220140457</t>
  </si>
  <si>
    <t>002154</t>
  </si>
  <si>
    <t>170400</t>
  </si>
  <si>
    <t>ถิรายุทธ์ สมมะโน</t>
  </si>
  <si>
    <t>7230570100610866</t>
  </si>
  <si>
    <t>14230587302</t>
  </si>
  <si>
    <t>002155</t>
  </si>
  <si>
    <t>170434</t>
  </si>
  <si>
    <t>ศรราม วิสุวงษ์</t>
  </si>
  <si>
    <t>7230370100322420</t>
  </si>
  <si>
    <t>14230350064</t>
  </si>
  <si>
    <t>002156</t>
  </si>
  <si>
    <t>170439</t>
  </si>
  <si>
    <t>รัชนู เชื่อมไธสง</t>
  </si>
  <si>
    <t>7230670100736108</t>
  </si>
  <si>
    <t>14230690709</t>
  </si>
  <si>
    <t>002157</t>
  </si>
  <si>
    <t>170443</t>
  </si>
  <si>
    <t>สายชล เปรมปรีดิ์</t>
  </si>
  <si>
    <t>7230430100453453</t>
  </si>
  <si>
    <t>1710100082949</t>
  </si>
  <si>
    <t>002158</t>
  </si>
  <si>
    <t>170451</t>
  </si>
  <si>
    <t>MISSKIK PANMA</t>
  </si>
  <si>
    <t>7230270100172815</t>
  </si>
  <si>
    <t>14230226585</t>
  </si>
  <si>
    <t>002159</t>
  </si>
  <si>
    <t>170526</t>
  </si>
  <si>
    <t>นาย ณัฐวุฒิ แก้วเพชร</t>
  </si>
  <si>
    <t>7230170100105199</t>
  </si>
  <si>
    <t>14230167826</t>
  </si>
  <si>
    <t>002160</t>
  </si>
  <si>
    <t>170631</t>
  </si>
  <si>
    <t>กนกพร สุขาว</t>
  </si>
  <si>
    <t>7230470100383750</t>
  </si>
  <si>
    <t>14230397674</t>
  </si>
  <si>
    <t>002161</t>
  </si>
  <si>
    <t>170708</t>
  </si>
  <si>
    <t>กุลนิษฐ์ นาคสวาท</t>
  </si>
  <si>
    <t>5000160121099012</t>
  </si>
  <si>
    <t>1749900382791</t>
  </si>
  <si>
    <t>002162</t>
  </si>
  <si>
    <t>7230570100459795</t>
  </si>
  <si>
    <t>14230461525</t>
  </si>
  <si>
    <t>002163</t>
  </si>
  <si>
    <t>170710</t>
  </si>
  <si>
    <t>นาย ปรีดี ความเพียร</t>
  </si>
  <si>
    <t>7230670100768266</t>
  </si>
  <si>
    <t>14230717518</t>
  </si>
  <si>
    <t>002164</t>
  </si>
  <si>
    <t>170821</t>
  </si>
  <si>
    <t>SUNTHON SANA</t>
  </si>
  <si>
    <t>7230670100719561</t>
  </si>
  <si>
    <t>14230676813</t>
  </si>
  <si>
    <t>002165</t>
  </si>
  <si>
    <t>170834</t>
  </si>
  <si>
    <t>นาย บุญถิน เพ็งขยัน</t>
  </si>
  <si>
    <t>7230270100199549</t>
  </si>
  <si>
    <t>14230248689</t>
  </si>
  <si>
    <t>002166</t>
  </si>
  <si>
    <t>170855</t>
  </si>
  <si>
    <t>น.ส. ปภัสรา ไกยสิทธิ์</t>
  </si>
  <si>
    <t>7230670100695483</t>
  </si>
  <si>
    <t>14230656734</t>
  </si>
  <si>
    <t>002167</t>
  </si>
  <si>
    <t>170859</t>
  </si>
  <si>
    <t>บุญพรรณ เหาะกุล</t>
  </si>
  <si>
    <t>7230270100212635</t>
  </si>
  <si>
    <t>14230233591</t>
  </si>
  <si>
    <t>002168</t>
  </si>
  <si>
    <t>170907</t>
  </si>
  <si>
    <t>น.ส. กัลยาทอง พันธ์ตุล</t>
  </si>
  <si>
    <t>5000761041071222</t>
  </si>
  <si>
    <t>1469900114587</t>
  </si>
  <si>
    <t>002169</t>
  </si>
  <si>
    <t>รุ่งนภา แก่นท้าว</t>
  </si>
  <si>
    <t>7230840101007262</t>
  </si>
  <si>
    <t>1770200092610</t>
  </si>
  <si>
    <t>002170</t>
  </si>
  <si>
    <t>170928</t>
  </si>
  <si>
    <t>พิยะดา กองเจียม</t>
  </si>
  <si>
    <t>7230570100492723</t>
  </si>
  <si>
    <t>14230489114</t>
  </si>
  <si>
    <t>002171</t>
  </si>
  <si>
    <t>170944</t>
  </si>
  <si>
    <t>MR.WITOON RAWDRAUNG</t>
  </si>
  <si>
    <t>7221070100016046</t>
  </si>
  <si>
    <t>14220094469</t>
  </si>
  <si>
    <t>002172</t>
  </si>
  <si>
    <t>171044</t>
  </si>
  <si>
    <t>วิไลรัตน์ มิ่งขวัญ</t>
  </si>
  <si>
    <t>7230970101224110</t>
  </si>
  <si>
    <t>14231073258</t>
  </si>
  <si>
    <t>002173</t>
  </si>
  <si>
    <t>171103</t>
  </si>
  <si>
    <t>7230870101057242</t>
  </si>
  <si>
    <t>14230948683</t>
  </si>
  <si>
    <t>002174</t>
  </si>
  <si>
    <t>171113</t>
  </si>
  <si>
    <t>น.ส. กานต์ธิดา ศรีมุกดา</t>
  </si>
  <si>
    <t>7230170100144370</t>
  </si>
  <si>
    <t>14230201444</t>
  </si>
  <si>
    <t>0164</t>
  </si>
  <si>
    <t>002175</t>
  </si>
  <si>
    <t>171140</t>
  </si>
  <si>
    <t>สัมฤทธิ์ รุ่งสว่าง</t>
  </si>
  <si>
    <t>7230670100705576</t>
  </si>
  <si>
    <t>14230665187</t>
  </si>
  <si>
    <t>002176</t>
  </si>
  <si>
    <t>171227</t>
  </si>
  <si>
    <t>MISSPATCHARIN SUKMANEE</t>
  </si>
  <si>
    <t>7230670100624853</t>
  </si>
  <si>
    <t>14230597900</t>
  </si>
  <si>
    <t>002177</t>
  </si>
  <si>
    <t>171239</t>
  </si>
  <si>
    <t>นาย ปรีชา เขนย</t>
  </si>
  <si>
    <t>7230770100788314</t>
  </si>
  <si>
    <t>14230733799</t>
  </si>
  <si>
    <t>002178</t>
  </si>
  <si>
    <t>MR.JATURONG WIWATWANARAK</t>
  </si>
  <si>
    <t>7230530100552112</t>
  </si>
  <si>
    <t>1820500089371</t>
  </si>
  <si>
    <t>002179</t>
  </si>
  <si>
    <t>171252</t>
  </si>
  <si>
    <t>น.ส. สุชาดา ธัมอิน</t>
  </si>
  <si>
    <t>5000161041036236</t>
  </si>
  <si>
    <t>12180026216</t>
  </si>
  <si>
    <t>002180</t>
  </si>
  <si>
    <t>171334</t>
  </si>
  <si>
    <t>MISSCHANIDA CHUMKWANG</t>
  </si>
  <si>
    <t>7230270100156092</t>
  </si>
  <si>
    <t>14230211276</t>
  </si>
  <si>
    <t>002181</t>
  </si>
  <si>
    <t>171355</t>
  </si>
  <si>
    <t>7230470100405022</t>
  </si>
  <si>
    <t>14230209972</t>
  </si>
  <si>
    <t>002182</t>
  </si>
  <si>
    <t>171358</t>
  </si>
  <si>
    <t>น.ส. จารุวรรณ ด้วงเพชร</t>
  </si>
  <si>
    <t>7230570100495057</t>
  </si>
  <si>
    <t>14230491089</t>
  </si>
  <si>
    <t>002183</t>
  </si>
  <si>
    <t>171436</t>
  </si>
  <si>
    <t>นาง พลอยมณี พันธวัธน์</t>
  </si>
  <si>
    <t>7230770100871218</t>
  </si>
  <si>
    <t>14230511874</t>
  </si>
  <si>
    <t>002184</t>
  </si>
  <si>
    <t>171533</t>
  </si>
  <si>
    <t>LADAWAN BOONYARAT</t>
  </si>
  <si>
    <t>7220630100004159</t>
  </si>
  <si>
    <t>1190900060899</t>
  </si>
  <si>
    <t>002185</t>
  </si>
  <si>
    <t>171542</t>
  </si>
  <si>
    <t>PIROJE BOONYAPRASAT</t>
  </si>
  <si>
    <t>7230370100314215</t>
  </si>
  <si>
    <t>14230343193</t>
  </si>
  <si>
    <t>002186</t>
  </si>
  <si>
    <t>171602</t>
  </si>
  <si>
    <t>MR.PIYACHAIT SOMRIT</t>
  </si>
  <si>
    <t>7230970101232565</t>
  </si>
  <si>
    <t>14231087733</t>
  </si>
  <si>
    <t>002187</t>
  </si>
  <si>
    <t>171619</t>
  </si>
  <si>
    <t>ดวงใจ ปานบุตร</t>
  </si>
  <si>
    <t>7230770100880879</t>
  </si>
  <si>
    <t>14230808186</t>
  </si>
  <si>
    <t>002188</t>
  </si>
  <si>
    <t>171620</t>
  </si>
  <si>
    <t>น.ส. พัชราภรณ์ จันทร์เปรม</t>
  </si>
  <si>
    <t>7230770100828423</t>
  </si>
  <si>
    <t>14230766920</t>
  </si>
  <si>
    <t>002189</t>
  </si>
  <si>
    <t>171637</t>
  </si>
  <si>
    <t>ไชยา สีคต</t>
  </si>
  <si>
    <t>7230370100261316</t>
  </si>
  <si>
    <t>14230300248</t>
  </si>
  <si>
    <t>002190</t>
  </si>
  <si>
    <t>171650</t>
  </si>
  <si>
    <t>นางสาว ทองย้อย แสนสัมฤทธิ์</t>
  </si>
  <si>
    <t>7230470100414390</t>
  </si>
  <si>
    <t>14230423550</t>
  </si>
  <si>
    <t>002191</t>
  </si>
  <si>
    <t>171719</t>
  </si>
  <si>
    <t>ธีระนันท์ นวมปั้น</t>
  </si>
  <si>
    <t>7230370100304174</t>
  </si>
  <si>
    <t>14230334370</t>
  </si>
  <si>
    <t>002192</t>
  </si>
  <si>
    <t>171743</t>
  </si>
  <si>
    <t>002193</t>
  </si>
  <si>
    <t>171746</t>
  </si>
  <si>
    <t>เสาวลักษณ์ เพียรพิทักษ์</t>
  </si>
  <si>
    <t>7221270100079718</t>
  </si>
  <si>
    <t>14220147272</t>
  </si>
  <si>
    <t>002194</t>
  </si>
  <si>
    <t>171800</t>
  </si>
  <si>
    <t>นางสาว วรรณวิษา คำหอม</t>
  </si>
  <si>
    <t>7230570100480829</t>
  </si>
  <si>
    <t>14230479168</t>
  </si>
  <si>
    <t>002195</t>
  </si>
  <si>
    <t>171802</t>
  </si>
  <si>
    <t>น.ส. กนกภคพร หางนาค</t>
  </si>
  <si>
    <t>5000161031089892</t>
  </si>
  <si>
    <t>12180017760</t>
  </si>
  <si>
    <t>002196</t>
  </si>
  <si>
    <t>171803</t>
  </si>
  <si>
    <t>นาย อำพร กะการดี</t>
  </si>
  <si>
    <t>5000761031084348</t>
  </si>
  <si>
    <t>12180044181</t>
  </si>
  <si>
    <t>002197</t>
  </si>
  <si>
    <t>171820</t>
  </si>
  <si>
    <t>นาย สมศักดิ์ ดีดาร์</t>
  </si>
  <si>
    <t>7230870101067250</t>
  </si>
  <si>
    <t>14230949468</t>
  </si>
  <si>
    <t>002198</t>
  </si>
  <si>
    <t>171830</t>
  </si>
  <si>
    <t>นาง โสภาพรรณ ปัญยาง</t>
  </si>
  <si>
    <t>7230770100868268</t>
  </si>
  <si>
    <t>14230769751</t>
  </si>
  <si>
    <t>002199</t>
  </si>
  <si>
    <t>171914</t>
  </si>
  <si>
    <t>NATTHAWAT BOONJAN</t>
  </si>
  <si>
    <t>7220930100002595</t>
  </si>
  <si>
    <t>5529900016650</t>
  </si>
  <si>
    <t>002200</t>
  </si>
  <si>
    <t>172007</t>
  </si>
  <si>
    <t>นาย สมเกียรติ คุดทะการ</t>
  </si>
  <si>
    <t>7230470100351448</t>
  </si>
  <si>
    <t>14230372315</t>
  </si>
  <si>
    <t>002201</t>
  </si>
  <si>
    <t>172028</t>
  </si>
  <si>
    <t>เกษรินทร์ คำมูล</t>
  </si>
  <si>
    <t>7230670100779858</t>
  </si>
  <si>
    <t>14230708583</t>
  </si>
  <si>
    <t>002202</t>
  </si>
  <si>
    <t>172031</t>
  </si>
  <si>
    <t>วิภาพร วงค์บุตร</t>
  </si>
  <si>
    <t>5000159121055463</t>
  </si>
  <si>
    <t>1560100137052</t>
  </si>
  <si>
    <t>002203</t>
  </si>
  <si>
    <t>172032</t>
  </si>
  <si>
    <t>นาย รวิชญ์ พูลกำลัง</t>
  </si>
  <si>
    <t>7230570100467263</t>
  </si>
  <si>
    <t>14230270555</t>
  </si>
  <si>
    <t>002204</t>
  </si>
  <si>
    <t>172036</t>
  </si>
  <si>
    <t>น.ส. พิศมัย เหมุทัย</t>
  </si>
  <si>
    <t>7230870100988717</t>
  </si>
  <si>
    <t>14230893649</t>
  </si>
  <si>
    <t>002205</t>
  </si>
  <si>
    <t>172124</t>
  </si>
  <si>
    <t>ณัฐวรา โตงามรักษ์</t>
  </si>
  <si>
    <t>7230170100125083</t>
  </si>
  <si>
    <t>14230184976</t>
  </si>
  <si>
    <t>002206</t>
  </si>
  <si>
    <t>172125</t>
  </si>
  <si>
    <t>น.ส. อรอนงค์ เตโพธิ์</t>
  </si>
  <si>
    <t>7230870101031900</t>
  </si>
  <si>
    <t>14230928339</t>
  </si>
  <si>
    <t>002207</t>
  </si>
  <si>
    <t>172152</t>
  </si>
  <si>
    <t>นาย อนุสรน์ ละบิลา</t>
  </si>
  <si>
    <t>7230170100128579</t>
  </si>
  <si>
    <t>14230187972</t>
  </si>
  <si>
    <t>002208</t>
  </si>
  <si>
    <t>172215</t>
  </si>
  <si>
    <t>ธีรวัฒน์ ชาวข้าวไร่</t>
  </si>
  <si>
    <t>7220830100006765</t>
  </si>
  <si>
    <t>14220059664</t>
  </si>
  <si>
    <t>002209</t>
  </si>
  <si>
    <t>172232</t>
  </si>
  <si>
    <t>นาย ภูวนาท จิตรจง</t>
  </si>
  <si>
    <t>5000161051038193</t>
  </si>
  <si>
    <t>3460600273131</t>
  </si>
  <si>
    <t>002210</t>
  </si>
  <si>
    <t>172317</t>
  </si>
  <si>
    <t>7230570100569984</t>
  </si>
  <si>
    <t>14230553716</t>
  </si>
  <si>
    <t>002211</t>
  </si>
  <si>
    <t>172401</t>
  </si>
  <si>
    <t>น.ส. วรรณภา แสงขาว</t>
  </si>
  <si>
    <t>7230530100476556</t>
  </si>
  <si>
    <t>3901000522497</t>
  </si>
  <si>
    <t>002212</t>
  </si>
  <si>
    <t>172405</t>
  </si>
  <si>
    <t>นางสาว ชลณิชา แพนลา</t>
  </si>
  <si>
    <t>7230470100358967</t>
  </si>
  <si>
    <t>14230378173</t>
  </si>
  <si>
    <t>002213</t>
  </si>
  <si>
    <t>172438</t>
  </si>
  <si>
    <t>CHAIYAN ARJDEE</t>
  </si>
  <si>
    <t>7230770100937056</t>
  </si>
  <si>
    <t>14230853036</t>
  </si>
  <si>
    <t>002214</t>
  </si>
  <si>
    <t>172449</t>
  </si>
  <si>
    <t>น.ส. พิมล พงษ์พิศาลเวช</t>
  </si>
  <si>
    <t>5000161061053080</t>
  </si>
  <si>
    <t>1101401487596</t>
  </si>
  <si>
    <t>002215</t>
  </si>
  <si>
    <t>172450</t>
  </si>
  <si>
    <t>สุภัชชา แสนละเอียด</t>
  </si>
  <si>
    <t>5000761051017042</t>
  </si>
  <si>
    <t>1102700516700</t>
  </si>
  <si>
    <t>002216</t>
  </si>
  <si>
    <t>172455</t>
  </si>
  <si>
    <t>นาย วิชัยรัตน์ พร้อมเพรียง</t>
  </si>
  <si>
    <t>7230830101087863</t>
  </si>
  <si>
    <t>1321000110023</t>
  </si>
  <si>
    <t>1065</t>
  </si>
  <si>
    <t>002217</t>
  </si>
  <si>
    <t>172505</t>
  </si>
  <si>
    <t>น.ส. มณีรัตน์ เดือนแจ้งรัมย์</t>
  </si>
  <si>
    <t>7230970101143143</t>
  </si>
  <si>
    <t>14230247871</t>
  </si>
  <si>
    <t>002218</t>
  </si>
  <si>
    <t>172604</t>
  </si>
  <si>
    <t>MISS KASIRA THONGCHUA</t>
  </si>
  <si>
    <t>7230770100845720</t>
  </si>
  <si>
    <t>14230595677</t>
  </si>
  <si>
    <t>002219</t>
  </si>
  <si>
    <t>172623</t>
  </si>
  <si>
    <t>นางสาว รัตนา แก้วการ</t>
  </si>
  <si>
    <t>7230770100902634</t>
  </si>
  <si>
    <t>14230825932</t>
  </si>
  <si>
    <t>002220</t>
  </si>
  <si>
    <t>172639</t>
  </si>
  <si>
    <t>MRS.SUBAIDOH BAOTEH</t>
  </si>
  <si>
    <t>7230370100226618</t>
  </si>
  <si>
    <t>14230251744</t>
  </si>
  <si>
    <t>002221</t>
  </si>
  <si>
    <t>172658</t>
  </si>
  <si>
    <t>นาง ลำปาง กลิ่นมาลัย</t>
  </si>
  <si>
    <t>5000159081010219</t>
  </si>
  <si>
    <t>3451000334946</t>
  </si>
  <si>
    <t>002222</t>
  </si>
  <si>
    <t>172738</t>
  </si>
  <si>
    <t>MR. CHAROEN WITITKORNKUL</t>
  </si>
  <si>
    <t>7230540100469745</t>
  </si>
  <si>
    <t>14230469812</t>
  </si>
  <si>
    <t>002223</t>
  </si>
  <si>
    <t>172753</t>
  </si>
  <si>
    <t>7230670100713263</t>
  </si>
  <si>
    <t>14230319984</t>
  </si>
  <si>
    <t>002224</t>
  </si>
  <si>
    <t>สกุลทอง ทองใส</t>
  </si>
  <si>
    <t>7230870101060272</t>
  </si>
  <si>
    <t>14230950999</t>
  </si>
  <si>
    <t>002225</t>
  </si>
  <si>
    <t>172754</t>
  </si>
  <si>
    <t>จิรภัทร แฝงประเสริฐ</t>
  </si>
  <si>
    <t>7230470100371484</t>
  </si>
  <si>
    <t>14230387882</t>
  </si>
  <si>
    <t>002226</t>
  </si>
  <si>
    <t>172801</t>
  </si>
  <si>
    <t>นาย ภานุเดช อนุตรี</t>
  </si>
  <si>
    <t>7230570100498338</t>
  </si>
  <si>
    <t>14230493841</t>
  </si>
  <si>
    <t>002227</t>
  </si>
  <si>
    <t>172802</t>
  </si>
  <si>
    <t>น.ส. สายสุนีย์ วงศ์ภักดี</t>
  </si>
  <si>
    <t>7230970101203549</t>
  </si>
  <si>
    <t>14231064523</t>
  </si>
  <si>
    <t>002228</t>
  </si>
  <si>
    <t>172812</t>
  </si>
  <si>
    <t>7230270100200076</t>
  </si>
  <si>
    <t>14230176547</t>
  </si>
  <si>
    <t>002229</t>
  </si>
  <si>
    <t>172826</t>
  </si>
  <si>
    <t>นาย ธนกร ใจชิน</t>
  </si>
  <si>
    <t>5000159101053503</t>
  </si>
  <si>
    <t>12160000689</t>
  </si>
  <si>
    <t>002230</t>
  </si>
  <si>
    <t>172844</t>
  </si>
  <si>
    <t>ศิรินภา สมิงไพร</t>
  </si>
  <si>
    <t>7230270100200484</t>
  </si>
  <si>
    <t>14230249462</t>
  </si>
  <si>
    <t>002231</t>
  </si>
  <si>
    <t>172902</t>
  </si>
  <si>
    <t>นางสาว วันวิสา ใยสุข</t>
  </si>
  <si>
    <t>5000461031018135</t>
  </si>
  <si>
    <t>12180009307</t>
  </si>
  <si>
    <t>002232</t>
  </si>
  <si>
    <t>172915</t>
  </si>
  <si>
    <t>เฉลิมพล ว่องไวรุด</t>
  </si>
  <si>
    <t>7230240100214172</t>
  </si>
  <si>
    <t>1770400203181</t>
  </si>
  <si>
    <t>002233</t>
  </si>
  <si>
    <t>172929</t>
  </si>
  <si>
    <t>นาย เจริญทรัพย์ หลอดแก้ว</t>
  </si>
  <si>
    <t>7230970101180978</t>
  </si>
  <si>
    <t>14230864775</t>
  </si>
  <si>
    <t>002234</t>
  </si>
  <si>
    <t>172936</t>
  </si>
  <si>
    <t>นาย อรรถสิทธิ์ พุทธสอน</t>
  </si>
  <si>
    <t>7230570100470130</t>
  </si>
  <si>
    <t>14230470249</t>
  </si>
  <si>
    <t>002235</t>
  </si>
  <si>
    <t>172937</t>
  </si>
  <si>
    <t>ชื่นจิต ศรีทับทิม</t>
  </si>
  <si>
    <t>7221030100014916</t>
  </si>
  <si>
    <t>1710601231637</t>
  </si>
  <si>
    <t>172943</t>
  </si>
  <si>
    <t>นางสาว พิกุล มาทพงษ์</t>
  </si>
  <si>
    <t>7230670100755364</t>
  </si>
  <si>
    <t>14230706774</t>
  </si>
  <si>
    <t>002237</t>
  </si>
  <si>
    <t>172953</t>
  </si>
  <si>
    <t>ปาริฉัตร์ ไชยสุข</t>
  </si>
  <si>
    <t>7230170100136034</t>
  </si>
  <si>
    <t>14230188993</t>
  </si>
  <si>
    <t>002238</t>
  </si>
  <si>
    <t>จิราพัชร ชัยเพียรเนตร</t>
  </si>
  <si>
    <t>7230770100920544</t>
  </si>
  <si>
    <t>14230839866</t>
  </si>
  <si>
    <t>002239</t>
  </si>
  <si>
    <t>173000</t>
  </si>
  <si>
    <t>นาย อนวรรษ แสงกล้า</t>
  </si>
  <si>
    <t>5000161061010500</t>
  </si>
  <si>
    <t>1461400068155</t>
  </si>
  <si>
    <t>002240</t>
  </si>
  <si>
    <t>173001</t>
  </si>
  <si>
    <t>วาริมนตร์ ตันติธนากุน</t>
  </si>
  <si>
    <t>7231070101355873</t>
  </si>
  <si>
    <t>14231183123</t>
  </si>
  <si>
    <t>002241</t>
  </si>
  <si>
    <t>173016</t>
  </si>
  <si>
    <t>น.ส. อาภัสรา อุสาหะ</t>
  </si>
  <si>
    <t>7220530100003172</t>
  </si>
  <si>
    <t>1480200113849</t>
  </si>
  <si>
    <t>002242</t>
  </si>
  <si>
    <t>173046</t>
  </si>
  <si>
    <t>ไพรวัลย์ เขื่อนเพ็ชร</t>
  </si>
  <si>
    <t>7230470100363317</t>
  </si>
  <si>
    <t>14230381460</t>
  </si>
  <si>
    <t>002243</t>
  </si>
  <si>
    <t>173049</t>
  </si>
  <si>
    <t>น.ส. จิราพร พลชาลี</t>
  </si>
  <si>
    <t>7230470100389671</t>
  </si>
  <si>
    <t>14230402545</t>
  </si>
  <si>
    <t>002244</t>
  </si>
  <si>
    <t>173120</t>
  </si>
  <si>
    <t>สันติ ริเจริญกิจ</t>
  </si>
  <si>
    <t>1000161120001328</t>
  </si>
  <si>
    <t>3660200116150</t>
  </si>
  <si>
    <t>002245</t>
  </si>
  <si>
    <t>173131</t>
  </si>
  <si>
    <t>นาย สมชาย พรมหงษ์</t>
  </si>
  <si>
    <t>7230670100695436</t>
  </si>
  <si>
    <t>11160014334</t>
  </si>
  <si>
    <t>002246</t>
  </si>
  <si>
    <t>173134</t>
  </si>
  <si>
    <t>MR.CHAYANIN BANLUKIT</t>
  </si>
  <si>
    <t>7230670100664215</t>
  </si>
  <si>
    <t>14230630594</t>
  </si>
  <si>
    <t>002247</t>
  </si>
  <si>
    <t>173136</t>
  </si>
  <si>
    <t>JUTAMAT CHUENARROM</t>
  </si>
  <si>
    <t>7231030101354730</t>
  </si>
  <si>
    <t>14231182165</t>
  </si>
  <si>
    <t>002248</t>
  </si>
  <si>
    <t>173138</t>
  </si>
  <si>
    <t>น.ส. ทองทิพย์ กาดำดวน</t>
  </si>
  <si>
    <t>7230770100913327</t>
  </si>
  <si>
    <t>14230802986</t>
  </si>
  <si>
    <t>002249</t>
  </si>
  <si>
    <t>173143</t>
  </si>
  <si>
    <t>กิตติพร จินดาศรี</t>
  </si>
  <si>
    <t>7230970101176487</t>
  </si>
  <si>
    <t>14230902236</t>
  </si>
  <si>
    <t>002250</t>
  </si>
  <si>
    <t>173149</t>
  </si>
  <si>
    <t>ปิยวรรณ สมนาม</t>
  </si>
  <si>
    <t>7230470100342178</t>
  </si>
  <si>
    <t>14230365194</t>
  </si>
  <si>
    <t>002251</t>
  </si>
  <si>
    <t>173154</t>
  </si>
  <si>
    <t>น.ส. อนงค์ เต่าทอง</t>
  </si>
  <si>
    <t>7230770100909359</t>
  </si>
  <si>
    <t>14230831402</t>
  </si>
  <si>
    <t>002252</t>
  </si>
  <si>
    <t>173309</t>
  </si>
  <si>
    <t>ชลลัดดา บุญชู</t>
  </si>
  <si>
    <t>7221270100087798</t>
  </si>
  <si>
    <t>14220153399</t>
  </si>
  <si>
    <t>002253</t>
  </si>
  <si>
    <t>173316</t>
  </si>
  <si>
    <t>ธนภร พูลเพิ่ม</t>
  </si>
  <si>
    <t>7230270100153213</t>
  </si>
  <si>
    <t>14230208896</t>
  </si>
  <si>
    <t>002254</t>
  </si>
  <si>
    <t>173321</t>
  </si>
  <si>
    <t>ปิยธิดา สีคำจีน</t>
  </si>
  <si>
    <t>7230170100097833</t>
  </si>
  <si>
    <t>14220138067</t>
  </si>
  <si>
    <t>002255</t>
  </si>
  <si>
    <t>173331</t>
  </si>
  <si>
    <t>น.ส. ณัฐลภัส สุวรรณประภา</t>
  </si>
  <si>
    <t>7230970101184429</t>
  </si>
  <si>
    <t>14231049282</t>
  </si>
  <si>
    <t>002256</t>
  </si>
  <si>
    <t>173401</t>
  </si>
  <si>
    <t>อ๊อด ศรีสมัย</t>
  </si>
  <si>
    <t>7230870101032269</t>
  </si>
  <si>
    <t>14230928645</t>
  </si>
  <si>
    <t>002257</t>
  </si>
  <si>
    <t>173430</t>
  </si>
  <si>
    <t>ไสว ตะเคียนเกลี้ยง</t>
  </si>
  <si>
    <t>5000160061063360</t>
  </si>
  <si>
    <t>12170050948</t>
  </si>
  <si>
    <t>002258</t>
  </si>
  <si>
    <t>173434</t>
  </si>
  <si>
    <t>รจนา แก้วสายทับ</t>
  </si>
  <si>
    <t>7230570100466524</t>
  </si>
  <si>
    <t>14230467216</t>
  </si>
  <si>
    <t>002259</t>
  </si>
  <si>
    <t>173443</t>
  </si>
  <si>
    <t>002260</t>
  </si>
  <si>
    <t>173454</t>
  </si>
  <si>
    <t>KHEMISSARA PROMTONG</t>
  </si>
  <si>
    <t>7230670100657549</t>
  </si>
  <si>
    <t>14230625034</t>
  </si>
  <si>
    <t>002261</t>
  </si>
  <si>
    <t>173458</t>
  </si>
  <si>
    <t>วีรชัย ศกุนวาณิชย์</t>
  </si>
  <si>
    <t>7230370100329188</t>
  </si>
  <si>
    <t>14230355983</t>
  </si>
  <si>
    <t>002262</t>
  </si>
  <si>
    <t>173508</t>
  </si>
  <si>
    <t>น.ส. นัทธมน มงคล</t>
  </si>
  <si>
    <t>7230870101073219</t>
  </si>
  <si>
    <t>14230880375</t>
  </si>
  <si>
    <t>002263</t>
  </si>
  <si>
    <t>173559</t>
  </si>
  <si>
    <t>น.ส. นิตยา งามเจริญ</t>
  </si>
  <si>
    <t>7231070101364929</t>
  </si>
  <si>
    <t>14231189986</t>
  </si>
  <si>
    <t>002264</t>
  </si>
  <si>
    <t>173604</t>
  </si>
  <si>
    <t>7230570100479476</t>
  </si>
  <si>
    <t>14230478036</t>
  </si>
  <si>
    <t>002265</t>
  </si>
  <si>
    <t>173610</t>
  </si>
  <si>
    <t>ณัฐวุฒิ ธาราทรัพย์สิริ</t>
  </si>
  <si>
    <t>7230570100589457</t>
  </si>
  <si>
    <t>14230569906</t>
  </si>
  <si>
    <t>002266</t>
  </si>
  <si>
    <t>173616</t>
  </si>
  <si>
    <t>ตันติกร สมชอบ</t>
  </si>
  <si>
    <t>7230870101084096</t>
  </si>
  <si>
    <t>11000005158</t>
  </si>
  <si>
    <t>002267</t>
  </si>
  <si>
    <t>173627</t>
  </si>
  <si>
    <t>น.ส.วีณารัตน์ สุขสงวน</t>
  </si>
  <si>
    <t>7220930100006341</t>
  </si>
  <si>
    <t>3730600424420</t>
  </si>
  <si>
    <t>0166</t>
  </si>
  <si>
    <t>002268</t>
  </si>
  <si>
    <t>173644</t>
  </si>
  <si>
    <t>วรวิช อุปเทห์</t>
  </si>
  <si>
    <t>7230730100886807</t>
  </si>
  <si>
    <t>1310200135037</t>
  </si>
  <si>
    <t>002269</t>
  </si>
  <si>
    <t>173702</t>
  </si>
  <si>
    <t>ศิริลักษณ์ นารถชัยภูมิ</t>
  </si>
  <si>
    <t>7230670100654147</t>
  </si>
  <si>
    <t>14230622255</t>
  </si>
  <si>
    <t>002270</t>
  </si>
  <si>
    <t>173733</t>
  </si>
  <si>
    <t>ศิริพร ไชยเวียง</t>
  </si>
  <si>
    <t>7230570100544011</t>
  </si>
  <si>
    <t>14230531988</t>
  </si>
  <si>
    <t>002271</t>
  </si>
  <si>
    <t>173734</t>
  </si>
  <si>
    <t>7230670100738859</t>
  </si>
  <si>
    <t>14230622198</t>
  </si>
  <si>
    <t>002272</t>
  </si>
  <si>
    <t>173735</t>
  </si>
  <si>
    <t>นางสาว วันวิสาข์ บัวบุตร</t>
  </si>
  <si>
    <t>7230470100388048</t>
  </si>
  <si>
    <t>14230356534</t>
  </si>
  <si>
    <t>002273</t>
  </si>
  <si>
    <t>173831</t>
  </si>
  <si>
    <t>นาย ณัฐชา โพธิ</t>
  </si>
  <si>
    <t>7230770100881668</t>
  </si>
  <si>
    <t>14230808816</t>
  </si>
  <si>
    <t>002274</t>
  </si>
  <si>
    <t>173839</t>
  </si>
  <si>
    <t>พัสวี กากแก้ว</t>
  </si>
  <si>
    <t>7230570100543384</t>
  </si>
  <si>
    <t>14230531489</t>
  </si>
  <si>
    <t>002275</t>
  </si>
  <si>
    <t>173903</t>
  </si>
  <si>
    <t>MISS NARISA ROMYEN</t>
  </si>
  <si>
    <t>7221270100050734</t>
  </si>
  <si>
    <t>14220123101</t>
  </si>
  <si>
    <t>002276</t>
  </si>
  <si>
    <t>173941</t>
  </si>
  <si>
    <t>WANDEE PANNOI</t>
  </si>
  <si>
    <t>7230770100795999</t>
  </si>
  <si>
    <t>14230740094</t>
  </si>
  <si>
    <t>002277</t>
  </si>
  <si>
    <t>174002</t>
  </si>
  <si>
    <t>นาย ปรีชา เพ่งผล</t>
  </si>
  <si>
    <t>7230570100470078</t>
  </si>
  <si>
    <t>14230470203</t>
  </si>
  <si>
    <t>002278</t>
  </si>
  <si>
    <t>น.ส. รุ่งอรุณ ศรีแก้ว</t>
  </si>
  <si>
    <t>7230970101224028</t>
  </si>
  <si>
    <t>14231069941</t>
  </si>
  <si>
    <t>002279</t>
  </si>
  <si>
    <t>174003</t>
  </si>
  <si>
    <t>นาย อำนาจ เนตรสว่าง</t>
  </si>
  <si>
    <t>7230570100473848</t>
  </si>
  <si>
    <t>14230473317</t>
  </si>
  <si>
    <t>002280</t>
  </si>
  <si>
    <t>174013</t>
  </si>
  <si>
    <t>นาย พุทธิพงศ์ ทองวงษ์</t>
  </si>
  <si>
    <t>7230970101188102</t>
  </si>
  <si>
    <t>14231052208</t>
  </si>
  <si>
    <t>002281</t>
  </si>
  <si>
    <t>174104</t>
  </si>
  <si>
    <t>PATTANA KONKAM</t>
  </si>
  <si>
    <t>7230170100131916</t>
  </si>
  <si>
    <t>14230190890</t>
  </si>
  <si>
    <t>002282</t>
  </si>
  <si>
    <t>174128</t>
  </si>
  <si>
    <t>PAVISAPOL LIMPRASAT</t>
  </si>
  <si>
    <t>7230730100861559</t>
  </si>
  <si>
    <t>3700300110004</t>
  </si>
  <si>
    <t>002283</t>
  </si>
  <si>
    <t>174134</t>
  </si>
  <si>
    <t>นาย ประทีป ธีรทัตธน</t>
  </si>
  <si>
    <t>5000161011000233</t>
  </si>
  <si>
    <t>1710900088976</t>
  </si>
  <si>
    <t>002284</t>
  </si>
  <si>
    <t>174214</t>
  </si>
  <si>
    <t>MISSPALINEE KAEWSANG</t>
  </si>
  <si>
    <t>7230470100376879</t>
  </si>
  <si>
    <t>14230392168</t>
  </si>
  <si>
    <t>002285</t>
  </si>
  <si>
    <t>174231</t>
  </si>
  <si>
    <t>น.ส. จันทิวา ภักดี</t>
  </si>
  <si>
    <t>5000360041008086</t>
  </si>
  <si>
    <t>12170035148</t>
  </si>
  <si>
    <t>002286</t>
  </si>
  <si>
    <t>174300</t>
  </si>
  <si>
    <t>น.ส. อุมาพร อยู่ชั้นสุข</t>
  </si>
  <si>
    <t>7230770100961160</t>
  </si>
  <si>
    <t>14230872249</t>
  </si>
  <si>
    <t>002287</t>
  </si>
  <si>
    <t>174302</t>
  </si>
  <si>
    <t>นฤพนธ์ ยอดดี</t>
  </si>
  <si>
    <t>7230670100730986</t>
  </si>
  <si>
    <t>14230686432</t>
  </si>
  <si>
    <t>002288</t>
  </si>
  <si>
    <t>174410</t>
  </si>
  <si>
    <t>น.ส. วราภรณ์ ผันผาย</t>
  </si>
  <si>
    <t>7221030100004075</t>
  </si>
  <si>
    <t>3100601961076</t>
  </si>
  <si>
    <t>002289</t>
  </si>
  <si>
    <t>174411</t>
  </si>
  <si>
    <t>นาย วิชัย ทรพล</t>
  </si>
  <si>
    <t>7230670100650771</t>
  </si>
  <si>
    <t>14230561003</t>
  </si>
  <si>
    <t>002290</t>
  </si>
  <si>
    <t>174440</t>
  </si>
  <si>
    <t>เสาวคนธ์ พิกุลทอง</t>
  </si>
  <si>
    <t>7230570100526672</t>
  </si>
  <si>
    <t>14230517705</t>
  </si>
  <si>
    <t>002291</t>
  </si>
  <si>
    <t>174513</t>
  </si>
  <si>
    <t>น.ส. กัลยา ภาคคีรี</t>
  </si>
  <si>
    <t>7221270100074623</t>
  </si>
  <si>
    <t>14220142989</t>
  </si>
  <si>
    <t>002292</t>
  </si>
  <si>
    <t>174518</t>
  </si>
  <si>
    <t>เพียร วรสิงห์</t>
  </si>
  <si>
    <t>7221130100016605</t>
  </si>
  <si>
    <t>3310200463596</t>
  </si>
  <si>
    <t>002293</t>
  </si>
  <si>
    <t>174520</t>
  </si>
  <si>
    <t>นาง สังเวียร ระดมแก้ว</t>
  </si>
  <si>
    <t>5000461031082674</t>
  </si>
  <si>
    <t>3400300102730</t>
  </si>
  <si>
    <t>002294</t>
  </si>
  <si>
    <t>174545</t>
  </si>
  <si>
    <t>นางสาว ชัชวรรณ หงนามเดิม</t>
  </si>
  <si>
    <t>7230270100201365</t>
  </si>
  <si>
    <t>14230250239</t>
  </si>
  <si>
    <t>002295</t>
  </si>
  <si>
    <t>174549</t>
  </si>
  <si>
    <t>จารุวรรณ์ งอกศรี</t>
  </si>
  <si>
    <t>7230370100269478</t>
  </si>
  <si>
    <t>14230307180</t>
  </si>
  <si>
    <t>002296</t>
  </si>
  <si>
    <t>174611</t>
  </si>
  <si>
    <t>นาง ทิพาพร ฤกษ์เย็น ปาร์โก้</t>
  </si>
  <si>
    <t>7230870101092087</t>
  </si>
  <si>
    <t>14230976304</t>
  </si>
  <si>
    <t>0879</t>
  </si>
  <si>
    <t>002297</t>
  </si>
  <si>
    <t>174629</t>
  </si>
  <si>
    <t>MISS SANIT SAMMA</t>
  </si>
  <si>
    <t>7230770100833682</t>
  </si>
  <si>
    <t>14230664341</t>
  </si>
  <si>
    <t>002298</t>
  </si>
  <si>
    <t>174640</t>
  </si>
  <si>
    <t>MRS.PAWEENA SAMA-AE</t>
  </si>
  <si>
    <t>7230870101136177</t>
  </si>
  <si>
    <t>14231011034</t>
  </si>
  <si>
    <t>002299</t>
  </si>
  <si>
    <t>174700</t>
  </si>
  <si>
    <t>จารึก พิมล</t>
  </si>
  <si>
    <t>7230570100497336</t>
  </si>
  <si>
    <t>14230493005</t>
  </si>
  <si>
    <t>002300</t>
  </si>
  <si>
    <t>174738</t>
  </si>
  <si>
    <t>นาย วรากร ชายเชิด</t>
  </si>
  <si>
    <t>7230670100663066</t>
  </si>
  <si>
    <t>14230629650</t>
  </si>
  <si>
    <t>002301</t>
  </si>
  <si>
    <t>174741</t>
  </si>
  <si>
    <t>MISSPHAKYADA PHAYAKRUA</t>
  </si>
  <si>
    <t>7230370100275851</t>
  </si>
  <si>
    <t>14230312616</t>
  </si>
  <si>
    <t>002302</t>
  </si>
  <si>
    <t>174802</t>
  </si>
  <si>
    <t>MR. PONGPAN PRAKOBPOL</t>
  </si>
  <si>
    <t>7230770100952419</t>
  </si>
  <si>
    <t>14230865325</t>
  </si>
  <si>
    <t>002303</t>
  </si>
  <si>
    <t>174839</t>
  </si>
  <si>
    <t>น.ส. สุดาทิพย์ หงษ์เวียงจันทร์</t>
  </si>
  <si>
    <t>7221270100063928</t>
  </si>
  <si>
    <t>14220126324</t>
  </si>
  <si>
    <t>002304</t>
  </si>
  <si>
    <t>174846</t>
  </si>
  <si>
    <t>นาง อมรรัตน์ บุญศิลป์</t>
  </si>
  <si>
    <t>7230570100586186</t>
  </si>
  <si>
    <t>14230567229</t>
  </si>
  <si>
    <t>002305</t>
  </si>
  <si>
    <t>174848</t>
  </si>
  <si>
    <t>น.ส. อรอุมา ปั่นจริต</t>
  </si>
  <si>
    <t>5000161061018942</t>
  </si>
  <si>
    <t>3200101094895</t>
  </si>
  <si>
    <t>0737</t>
  </si>
  <si>
    <t>002306</t>
  </si>
  <si>
    <t>174911</t>
  </si>
  <si>
    <t>นาย ไชยวัฒน์ วิเศษชู</t>
  </si>
  <si>
    <t>7230570100581015</t>
  </si>
  <si>
    <t>14230562932</t>
  </si>
  <si>
    <t>002307</t>
  </si>
  <si>
    <t>174923</t>
  </si>
  <si>
    <t>น.ส. อนงค์นาฎ พูลภิรมย์</t>
  </si>
  <si>
    <t>7220430100001608</t>
  </si>
  <si>
    <t>1920200001469</t>
  </si>
  <si>
    <t>002308</t>
  </si>
  <si>
    <t>175013</t>
  </si>
  <si>
    <t>นาย ทินกร ยาพิมาย</t>
  </si>
  <si>
    <t>7231070101340739</t>
  </si>
  <si>
    <t>14231171859</t>
  </si>
  <si>
    <t>002309</t>
  </si>
  <si>
    <t>175033</t>
  </si>
  <si>
    <t>ONUMA PEDYOD</t>
  </si>
  <si>
    <t>7230270100175858</t>
  </si>
  <si>
    <t>14230229115</t>
  </si>
  <si>
    <t>002310</t>
  </si>
  <si>
    <t>175047</t>
  </si>
  <si>
    <t>ด.ญ. ปาริฉัตร สาระภา</t>
  </si>
  <si>
    <t>7230270100168994</t>
  </si>
  <si>
    <t>14230223407</t>
  </si>
  <si>
    <t>002311</t>
  </si>
  <si>
    <t>175144</t>
  </si>
  <si>
    <t>นาย วรรณสัตย์ กกฝ้าย</t>
  </si>
  <si>
    <t>7230870101071440</t>
  </si>
  <si>
    <t>14230959658</t>
  </si>
  <si>
    <t>002312</t>
  </si>
  <si>
    <t>175145</t>
  </si>
  <si>
    <t>นาย ศุภชัย เรืองสุวรรณ</t>
  </si>
  <si>
    <t>5000361021092554</t>
  </si>
  <si>
    <t>12180019141</t>
  </si>
  <si>
    <t>002313</t>
  </si>
  <si>
    <t>175148</t>
  </si>
  <si>
    <t>7230870101045374</t>
  </si>
  <si>
    <t>002314</t>
  </si>
  <si>
    <t>175212</t>
  </si>
  <si>
    <t>002315</t>
  </si>
  <si>
    <t>175214</t>
  </si>
  <si>
    <t>น.ส. พรทิพย์ สวยกลาง</t>
  </si>
  <si>
    <t>7230470100410421</t>
  </si>
  <si>
    <t>14230420158</t>
  </si>
  <si>
    <t>002316</t>
  </si>
  <si>
    <t>175219</t>
  </si>
  <si>
    <t>7230370100282068</t>
  </si>
  <si>
    <t>14230317054</t>
  </si>
  <si>
    <t>002317</t>
  </si>
  <si>
    <t>175300</t>
  </si>
  <si>
    <t>น.ส. สถาพร บุญก่ำ</t>
  </si>
  <si>
    <t>7230270100196300</t>
  </si>
  <si>
    <t>14230245920</t>
  </si>
  <si>
    <t>002318</t>
  </si>
  <si>
    <t>175304</t>
  </si>
  <si>
    <t>7230170100141258</t>
  </si>
  <si>
    <t>14230198755</t>
  </si>
  <si>
    <t>002319</t>
  </si>
  <si>
    <t>175306</t>
  </si>
  <si>
    <t>นาง นิภา ทิพย์รักษา</t>
  </si>
  <si>
    <t>5000559101029650</t>
  </si>
  <si>
    <t>12160005832</t>
  </si>
  <si>
    <t>002320</t>
  </si>
  <si>
    <t>175308</t>
  </si>
  <si>
    <t>น.ส. สุวิมล ผายสุวรรณ</t>
  </si>
  <si>
    <t>5002761011057848</t>
  </si>
  <si>
    <t>011057848</t>
  </si>
  <si>
    <t>002321</t>
  </si>
  <si>
    <t>175309</t>
  </si>
  <si>
    <t>น.ส. ลาภิณ แสงกันทะ</t>
  </si>
  <si>
    <t>7230870101074207</t>
  </si>
  <si>
    <t>14230961787</t>
  </si>
  <si>
    <t>2067</t>
  </si>
  <si>
    <t>002322</t>
  </si>
  <si>
    <t>175320</t>
  </si>
  <si>
    <t>กนกวรรณ อินทร์ประโคน</t>
  </si>
  <si>
    <t>7230970101210098</t>
  </si>
  <si>
    <t>14231069949</t>
  </si>
  <si>
    <t>002323</t>
  </si>
  <si>
    <t>175412</t>
  </si>
  <si>
    <t>MISSSUTJAI NAMKAEW</t>
  </si>
  <si>
    <t>7230370100293019</t>
  </si>
  <si>
    <t>14230325843</t>
  </si>
  <si>
    <t>002324</t>
  </si>
  <si>
    <t>175422</t>
  </si>
  <si>
    <t>MISSON-ANONG CHIORAM</t>
  </si>
  <si>
    <t>7230770100912310</t>
  </si>
  <si>
    <t>14230755765</t>
  </si>
  <si>
    <t>002325</t>
  </si>
  <si>
    <t>175519</t>
  </si>
  <si>
    <t>MR.NATTAPONG KAENAIO</t>
  </si>
  <si>
    <t>7230670100696275</t>
  </si>
  <si>
    <t>14230657401</t>
  </si>
  <si>
    <t>002326</t>
  </si>
  <si>
    <t>175527</t>
  </si>
  <si>
    <t>7230570100461909</t>
  </si>
  <si>
    <t>14230463320</t>
  </si>
  <si>
    <t>002327</t>
  </si>
  <si>
    <t>175539</t>
  </si>
  <si>
    <t>วิทยา ลวงงาม</t>
  </si>
  <si>
    <t>7230670100671368</t>
  </si>
  <si>
    <t>14230636497</t>
  </si>
  <si>
    <t>002328</t>
  </si>
  <si>
    <t>175544</t>
  </si>
  <si>
    <t>น.ส. เกศมณี ดวงชัย</t>
  </si>
  <si>
    <t>7230640100690860</t>
  </si>
  <si>
    <t>1410601373825</t>
  </si>
  <si>
    <t>002329</t>
  </si>
  <si>
    <t>175555</t>
  </si>
  <si>
    <t>สุกัญญา มณีรัตน์</t>
  </si>
  <si>
    <t>7230170100137171</t>
  </si>
  <si>
    <t>14230195176</t>
  </si>
  <si>
    <t>002330</t>
  </si>
  <si>
    <t>175602</t>
  </si>
  <si>
    <t>น.ส. ปาริษา ท่อนแก้ว</t>
  </si>
  <si>
    <t>7230770100863460</t>
  </si>
  <si>
    <t>14230794152</t>
  </si>
  <si>
    <t>002331</t>
  </si>
  <si>
    <t>175631</t>
  </si>
  <si>
    <t>น.ส. ศิริพร แน่นวงษ์</t>
  </si>
  <si>
    <t>5002461051064040</t>
  </si>
  <si>
    <t>1411900098380</t>
  </si>
  <si>
    <t>002332</t>
  </si>
  <si>
    <t>175709</t>
  </si>
  <si>
    <t>น.ส. จิระนันท์ ถาวรเลิศ</t>
  </si>
  <si>
    <t>7220830100005283</t>
  </si>
  <si>
    <t>1469900140529</t>
  </si>
  <si>
    <t>002333</t>
  </si>
  <si>
    <t>175712</t>
  </si>
  <si>
    <t>นาง วาสนา เข็มจารี</t>
  </si>
  <si>
    <t>7230570100575331</t>
  </si>
  <si>
    <t>14230558184</t>
  </si>
  <si>
    <t>002334</t>
  </si>
  <si>
    <t>175719</t>
  </si>
  <si>
    <t>นาย วินัย ครุฑวงค์</t>
  </si>
  <si>
    <t>7230970101267638</t>
  </si>
  <si>
    <t>14231115373</t>
  </si>
  <si>
    <t>002335</t>
  </si>
  <si>
    <t>175728</t>
  </si>
  <si>
    <t>น.ส. น้ำฝน ภูพนม</t>
  </si>
  <si>
    <t>7230330100243835</t>
  </si>
  <si>
    <t>1100400961617</t>
  </si>
  <si>
    <t>002336</t>
  </si>
  <si>
    <t>175734</t>
  </si>
  <si>
    <t>สันติชัย อ่อนสำอางค์</t>
  </si>
  <si>
    <t>7230670100677687</t>
  </si>
  <si>
    <t>14230641715</t>
  </si>
  <si>
    <t>002337</t>
  </si>
  <si>
    <t>175741</t>
  </si>
  <si>
    <t>จ.ส.อ.(ญ) เบญญาภา ชุมรัมย์</t>
  </si>
  <si>
    <t>7230870101041306</t>
  </si>
  <si>
    <t>14230935977</t>
  </si>
  <si>
    <t>002338</t>
  </si>
  <si>
    <t>175803</t>
  </si>
  <si>
    <t>นาย พิเชษฐ์ ฉั่วสุวรรณ</t>
  </si>
  <si>
    <t>7230570100583299</t>
  </si>
  <si>
    <t>14230564821</t>
  </si>
  <si>
    <t>0398</t>
  </si>
  <si>
    <t>002339</t>
  </si>
  <si>
    <t>175831</t>
  </si>
  <si>
    <t>น.ส. วรรณวิศา ชุมขุน</t>
  </si>
  <si>
    <t>7230530100503723</t>
  </si>
  <si>
    <t>1800101341319</t>
  </si>
  <si>
    <t>002340</t>
  </si>
  <si>
    <t>175840</t>
  </si>
  <si>
    <t>MR.SURASAK SARASARIN</t>
  </si>
  <si>
    <t>7230270100175853</t>
  </si>
  <si>
    <t>14230224352</t>
  </si>
  <si>
    <t>002341</t>
  </si>
  <si>
    <t>175916</t>
  </si>
  <si>
    <t>002342</t>
  </si>
  <si>
    <t>175919</t>
  </si>
  <si>
    <t>MR.APIWACH THONGDANG</t>
  </si>
  <si>
    <t>5000161061026368</t>
  </si>
  <si>
    <t>12180049729</t>
  </si>
  <si>
    <t>002343</t>
  </si>
  <si>
    <t>180005</t>
  </si>
  <si>
    <t>นางสาว อนัญญา คล้ายมณี</t>
  </si>
  <si>
    <t>7230830100985835</t>
  </si>
  <si>
    <t>1189900205127</t>
  </si>
  <si>
    <t>002344</t>
  </si>
  <si>
    <t>180020</t>
  </si>
  <si>
    <t>นางสาว ศรีนวล หาญอาษา</t>
  </si>
  <si>
    <t>7230770100887979</t>
  </si>
  <si>
    <t>14230814084</t>
  </si>
  <si>
    <t>002345</t>
  </si>
  <si>
    <t>180026</t>
  </si>
  <si>
    <t>นาย มานิต มะหาด</t>
  </si>
  <si>
    <t>7230830101089987</t>
  </si>
  <si>
    <t>14230974510</t>
  </si>
  <si>
    <t>002346</t>
  </si>
  <si>
    <t>180027</t>
  </si>
  <si>
    <t>น.ส. ชนินาถ พิทักษ์ถิ่นไทย</t>
  </si>
  <si>
    <t>7221230100056249</t>
  </si>
  <si>
    <t>14220126971</t>
  </si>
  <si>
    <t>002347</t>
  </si>
  <si>
    <t>180103</t>
  </si>
  <si>
    <t>MISSPHAKAMAT IAMRAM</t>
  </si>
  <si>
    <t>7230770100836214</t>
  </si>
  <si>
    <t>14230773252</t>
  </si>
  <si>
    <t>002348</t>
  </si>
  <si>
    <t>180135</t>
  </si>
  <si>
    <t>7230970101163920</t>
  </si>
  <si>
    <t>14231032706</t>
  </si>
  <si>
    <t>002349</t>
  </si>
  <si>
    <t>180204</t>
  </si>
  <si>
    <t>แก้วตา อนุญาหงษ์</t>
  </si>
  <si>
    <t>8002059111073462</t>
  </si>
  <si>
    <t>1480300050954</t>
  </si>
  <si>
    <t>002350</t>
  </si>
  <si>
    <t>180208</t>
  </si>
  <si>
    <t>น.ส. วรินยุพา โพธิ์จันทร์</t>
  </si>
  <si>
    <t>7230570100526686</t>
  </si>
  <si>
    <t>14230517716</t>
  </si>
  <si>
    <t>002351</t>
  </si>
  <si>
    <t>180215</t>
  </si>
  <si>
    <t>นาย ธนดล ชัยวันนา</t>
  </si>
  <si>
    <t>7230270100191563</t>
  </si>
  <si>
    <t>14230241987</t>
  </si>
  <si>
    <t>002352</t>
  </si>
  <si>
    <t>180304</t>
  </si>
  <si>
    <t>นาย อธิวัฒน์ มาตศรี</t>
  </si>
  <si>
    <t>7230770100842819</t>
  </si>
  <si>
    <t>14230609454</t>
  </si>
  <si>
    <t>0264</t>
  </si>
  <si>
    <t>002353</t>
  </si>
  <si>
    <t>180306</t>
  </si>
  <si>
    <t>นาย พรเทพ เกตุเอี่ยม</t>
  </si>
  <si>
    <t>7230330100256192</t>
  </si>
  <si>
    <t>1200100622913</t>
  </si>
  <si>
    <t>002354</t>
  </si>
  <si>
    <t>นาย ศราวุทธ เซ็นมุกดา</t>
  </si>
  <si>
    <t>7231070101370373</t>
  </si>
  <si>
    <t>11160006077</t>
  </si>
  <si>
    <t>002355</t>
  </si>
  <si>
    <t>180318</t>
  </si>
  <si>
    <t>THIDARAT SUTSOM</t>
  </si>
  <si>
    <t>7230470100448207</t>
  </si>
  <si>
    <t>14230451904</t>
  </si>
  <si>
    <t>002356</t>
  </si>
  <si>
    <t>180330</t>
  </si>
  <si>
    <t>7230670100755440</t>
  </si>
  <si>
    <t>14230706837</t>
  </si>
  <si>
    <t>002357</t>
  </si>
  <si>
    <t>180436</t>
  </si>
  <si>
    <t>น.ส. สมหญิง บุระเนตร</t>
  </si>
  <si>
    <t>7230770100921593</t>
  </si>
  <si>
    <t>14230836824</t>
  </si>
  <si>
    <t>002358</t>
  </si>
  <si>
    <t>180519</t>
  </si>
  <si>
    <t>นาย สุวชัย รุ่งสุวรรณ</t>
  </si>
  <si>
    <t>7230370100244288</t>
  </si>
  <si>
    <t>14230273675</t>
  </si>
  <si>
    <t>002359</t>
  </si>
  <si>
    <t>180545</t>
  </si>
  <si>
    <t>น.ส. ไพรวัลย์ จันที</t>
  </si>
  <si>
    <t>7220930100008922</t>
  </si>
  <si>
    <t>3400100848711</t>
  </si>
  <si>
    <t>002360</t>
  </si>
  <si>
    <t>180602</t>
  </si>
  <si>
    <t>น.ส. สามารถ เบญจวงษ์</t>
  </si>
  <si>
    <t>7230230100194456</t>
  </si>
  <si>
    <t>5302100050140</t>
  </si>
  <si>
    <t>0227</t>
  </si>
  <si>
    <t>002361</t>
  </si>
  <si>
    <t>180613</t>
  </si>
  <si>
    <t>MISS.VEERADA SUKLEUNG</t>
  </si>
  <si>
    <t>7230670100633929</t>
  </si>
  <si>
    <t>14230605423</t>
  </si>
  <si>
    <t>002362</t>
  </si>
  <si>
    <t>180632</t>
  </si>
  <si>
    <t>ภมรวรรณ แกกสันเทียะ</t>
  </si>
  <si>
    <t>7230570100543273</t>
  </si>
  <si>
    <t>14230531403</t>
  </si>
  <si>
    <t>002363</t>
  </si>
  <si>
    <t>180633</t>
  </si>
  <si>
    <t>นาย กะรัต รัตนโสภณ</t>
  </si>
  <si>
    <t>7221150100042697</t>
  </si>
  <si>
    <t>1669800177241</t>
  </si>
  <si>
    <t>002364</t>
  </si>
  <si>
    <t>180641</t>
  </si>
  <si>
    <t>กัญชพร นุ้ยสวี</t>
  </si>
  <si>
    <t>7230770100947159</t>
  </si>
  <si>
    <t>14230861036</t>
  </si>
  <si>
    <t>002365</t>
  </si>
  <si>
    <t>180646</t>
  </si>
  <si>
    <t>น.ส. ธวัลรัตน์ สมส่วน</t>
  </si>
  <si>
    <t>7221270100078719</t>
  </si>
  <si>
    <t>14220146725</t>
  </si>
  <si>
    <t>002366</t>
  </si>
  <si>
    <t>180656</t>
  </si>
  <si>
    <t>น.ส. ศรัญญา กองพรม</t>
  </si>
  <si>
    <t>7230770100820493</t>
  </si>
  <si>
    <t>14230760355</t>
  </si>
  <si>
    <t>002367</t>
  </si>
  <si>
    <t>180711</t>
  </si>
  <si>
    <t>MISSPHARUEDA SEANGTHONG</t>
  </si>
  <si>
    <t>7230470100368939</t>
  </si>
  <si>
    <t>14230385870</t>
  </si>
  <si>
    <t>002368</t>
  </si>
  <si>
    <t>180715</t>
  </si>
  <si>
    <t>เจษฎา พิมสร</t>
  </si>
  <si>
    <t>7230230100220714</t>
  </si>
  <si>
    <t>1141101113178</t>
  </si>
  <si>
    <t>002369</t>
  </si>
  <si>
    <t>180745</t>
  </si>
  <si>
    <t>สุขสันต์ นวนสมศรี</t>
  </si>
  <si>
    <t>7230570100507713</t>
  </si>
  <si>
    <t>14230501750</t>
  </si>
  <si>
    <t>002370</t>
  </si>
  <si>
    <t>180746</t>
  </si>
  <si>
    <t>นาย ศรีไพ พรหมสุรินทร์</t>
  </si>
  <si>
    <t>7230370100325816</t>
  </si>
  <si>
    <t>14230352918</t>
  </si>
  <si>
    <t>002371</t>
  </si>
  <si>
    <t>180758</t>
  </si>
  <si>
    <t>MR.CHAIYAWAT SAEGSRICHAN</t>
  </si>
  <si>
    <t>7230370100225712</t>
  </si>
  <si>
    <t>14230270174</t>
  </si>
  <si>
    <t>002372</t>
  </si>
  <si>
    <t>180821</t>
  </si>
  <si>
    <t>น.ส. ลำไย โตนา</t>
  </si>
  <si>
    <t>7230570100463194</t>
  </si>
  <si>
    <t>14230464216</t>
  </si>
  <si>
    <t>002373</t>
  </si>
  <si>
    <t>180830</t>
  </si>
  <si>
    <t>นางสาว รินรดา แร่เมือง</t>
  </si>
  <si>
    <t>7230670100695840</t>
  </si>
  <si>
    <t>14230657007</t>
  </si>
  <si>
    <t>002374</t>
  </si>
  <si>
    <t>180837</t>
  </si>
  <si>
    <t>นาย วิเชียร แจ้งเศรษฐ์</t>
  </si>
  <si>
    <t>7230470100453083</t>
  </si>
  <si>
    <t>14230227447</t>
  </si>
  <si>
    <t>002375</t>
  </si>
  <si>
    <t>180842</t>
  </si>
  <si>
    <t>กัณฑมาศ กะพี้โสม</t>
  </si>
  <si>
    <t>7230940101191464</t>
  </si>
  <si>
    <t>1471000185839</t>
  </si>
  <si>
    <t>002376</t>
  </si>
  <si>
    <t>180845</t>
  </si>
  <si>
    <t>7230570100500959</t>
  </si>
  <si>
    <t>14230495865</t>
  </si>
  <si>
    <t>002377</t>
  </si>
  <si>
    <t>180916</t>
  </si>
  <si>
    <t>ทองคูณ คณะมูล</t>
  </si>
  <si>
    <t>7230270100164762</t>
  </si>
  <si>
    <t>14230219821</t>
  </si>
  <si>
    <t>002378</t>
  </si>
  <si>
    <t>180938</t>
  </si>
  <si>
    <t>AR-RERAT KHUMSISUK</t>
  </si>
  <si>
    <t>7230730100935061</t>
  </si>
  <si>
    <t>1801500032485</t>
  </si>
  <si>
    <t>002379</t>
  </si>
  <si>
    <t>180939</t>
  </si>
  <si>
    <t>สุนัน ชอบทำกิจ</t>
  </si>
  <si>
    <t>7230570100553712</t>
  </si>
  <si>
    <t>14230540008</t>
  </si>
  <si>
    <t>002380</t>
  </si>
  <si>
    <t>181014</t>
  </si>
  <si>
    <t>น.ส. จันจิรา ภาระจ่า</t>
  </si>
  <si>
    <t>5000159101021687</t>
  </si>
  <si>
    <t>12160022063</t>
  </si>
  <si>
    <t>0746</t>
  </si>
  <si>
    <t>002381</t>
  </si>
  <si>
    <t>181021</t>
  </si>
  <si>
    <t>002382</t>
  </si>
  <si>
    <t>181038</t>
  </si>
  <si>
    <t>7230470100386861</t>
  </si>
  <si>
    <t>14230400209</t>
  </si>
  <si>
    <t>002383</t>
  </si>
  <si>
    <t>181113</t>
  </si>
  <si>
    <t>นาย ศิริศักดิ์ ชุมขวัญ</t>
  </si>
  <si>
    <t>7230270100176020</t>
  </si>
  <si>
    <t>14230229263</t>
  </si>
  <si>
    <t>002384</t>
  </si>
  <si>
    <t>181133</t>
  </si>
  <si>
    <t>นาย ประจักษ์ สละชุ่ม</t>
  </si>
  <si>
    <t>7230670100741004</t>
  </si>
  <si>
    <t>14230592273</t>
  </si>
  <si>
    <t>002385</t>
  </si>
  <si>
    <t>น.ส. จุฑารัตน์ เกษนอก</t>
  </si>
  <si>
    <t>7220830100007189</t>
  </si>
  <si>
    <t>1311400079140</t>
  </si>
  <si>
    <t>002386</t>
  </si>
  <si>
    <t>181152</t>
  </si>
  <si>
    <t>นาย สอนราม โชติพรมราช</t>
  </si>
  <si>
    <t>7230630100771455</t>
  </si>
  <si>
    <t>5301400029251</t>
  </si>
  <si>
    <t>002387</t>
  </si>
  <si>
    <t>181208</t>
  </si>
  <si>
    <t>พัชรา ญวนมี</t>
  </si>
  <si>
    <t>7230770100817687</t>
  </si>
  <si>
    <t>14220101303</t>
  </si>
  <si>
    <t>002388</t>
  </si>
  <si>
    <t>181210</t>
  </si>
  <si>
    <t>น.ส. อริศรา สิทธิเวช</t>
  </si>
  <si>
    <t>7230470100382481</t>
  </si>
  <si>
    <t>14230396670</t>
  </si>
  <si>
    <t>002389</t>
  </si>
  <si>
    <t>181231</t>
  </si>
  <si>
    <t>นาง ชาคริยา ชุมอิน</t>
  </si>
  <si>
    <t>7230770100920215</t>
  </si>
  <si>
    <t>14230839475</t>
  </si>
  <si>
    <t>0319</t>
  </si>
  <si>
    <t>002390</t>
  </si>
  <si>
    <t>181307</t>
  </si>
  <si>
    <t>เจษฎา รุจิตร</t>
  </si>
  <si>
    <t>7230770100867614</t>
  </si>
  <si>
    <t>14230797436</t>
  </si>
  <si>
    <t>002391</t>
  </si>
  <si>
    <t>181309</t>
  </si>
  <si>
    <t>เยาวลักษณ์ โพธิ์บำเพ็ญ</t>
  </si>
  <si>
    <t>7230970101163615</t>
  </si>
  <si>
    <t>14231032470</t>
  </si>
  <si>
    <t>002392</t>
  </si>
  <si>
    <t>181422</t>
  </si>
  <si>
    <t>นาง สายใจ ทีรุณ</t>
  </si>
  <si>
    <t>7221130100035341</t>
  </si>
  <si>
    <t>3200600543423</t>
  </si>
  <si>
    <t>002393</t>
  </si>
  <si>
    <t>181437</t>
  </si>
  <si>
    <t>ศิริพร เชื้อคำเพ็ง</t>
  </si>
  <si>
    <t>7230170100096972</t>
  </si>
  <si>
    <t>14230160730</t>
  </si>
  <si>
    <t>002394</t>
  </si>
  <si>
    <t>181539</t>
  </si>
  <si>
    <t>NANNALIN KWAMA</t>
  </si>
  <si>
    <t>7230770100794465</t>
  </si>
  <si>
    <t>14230738755</t>
  </si>
  <si>
    <t>002395</t>
  </si>
  <si>
    <t>181549</t>
  </si>
  <si>
    <t>น.ส. ชนาภา นาสวัสดิ์</t>
  </si>
  <si>
    <t>7230770100937095</t>
  </si>
  <si>
    <t>14230853071</t>
  </si>
  <si>
    <t>002396</t>
  </si>
  <si>
    <t>181608</t>
  </si>
  <si>
    <t>นาง อำไพ บังประดง</t>
  </si>
  <si>
    <t>7230170100125899</t>
  </si>
  <si>
    <t>14230185675</t>
  </si>
  <si>
    <t>002397</t>
  </si>
  <si>
    <t>181617</t>
  </si>
  <si>
    <t>นาย ตะวันรุ่ง มูซอ</t>
  </si>
  <si>
    <t>7230670100712068</t>
  </si>
  <si>
    <t>14230670622</t>
  </si>
  <si>
    <t>002398</t>
  </si>
  <si>
    <t>181626</t>
  </si>
  <si>
    <t>นางสาว ปริศนา นาทันคิด</t>
  </si>
  <si>
    <t>7230770100858362</t>
  </si>
  <si>
    <t>14230787368</t>
  </si>
  <si>
    <t>002399</t>
  </si>
  <si>
    <t>181637</t>
  </si>
  <si>
    <t>น.ส. ยุวดี เขียดเดช</t>
  </si>
  <si>
    <t>7230470100368280</t>
  </si>
  <si>
    <t>14230317487</t>
  </si>
  <si>
    <t>002400</t>
  </si>
  <si>
    <t>181651</t>
  </si>
  <si>
    <t>น.ส. พีรดา แก้วเขตรการ</t>
  </si>
  <si>
    <t>7230770100842733</t>
  </si>
  <si>
    <t>14230778777</t>
  </si>
  <si>
    <t>002401</t>
  </si>
  <si>
    <t>181817</t>
  </si>
  <si>
    <t>นาย ชัชพงษ์ ชินนจักษ์</t>
  </si>
  <si>
    <t>7220330100001091</t>
  </si>
  <si>
    <t>1390300000656</t>
  </si>
  <si>
    <t>002402</t>
  </si>
  <si>
    <t>181821</t>
  </si>
  <si>
    <t>นาง จิตราภรณ์ พุ่มกล่อม</t>
  </si>
  <si>
    <t>7230770100878495</t>
  </si>
  <si>
    <t>14230806246</t>
  </si>
  <si>
    <t>002403</t>
  </si>
  <si>
    <t>181838</t>
  </si>
  <si>
    <t>น.ส. อังคณา ขันทจันทร์</t>
  </si>
  <si>
    <t>7230670100777485</t>
  </si>
  <si>
    <t>14230655217</t>
  </si>
  <si>
    <t>002404</t>
  </si>
  <si>
    <t>181847</t>
  </si>
  <si>
    <t>วรรณิษา เทินสระเกษ</t>
  </si>
  <si>
    <t>7230770100871795</t>
  </si>
  <si>
    <t>14230800548</t>
  </si>
  <si>
    <t>002405</t>
  </si>
  <si>
    <t>181900</t>
  </si>
  <si>
    <t>INTUON SEELAPORN</t>
  </si>
  <si>
    <t>7230870101108442</t>
  </si>
  <si>
    <t>14230989135</t>
  </si>
  <si>
    <t>002406</t>
  </si>
  <si>
    <t>181938</t>
  </si>
  <si>
    <t>นาง ดวงใจ รอดจำรัส</t>
  </si>
  <si>
    <t>7220930100008134</t>
  </si>
  <si>
    <t>3110401118049</t>
  </si>
  <si>
    <t>002407</t>
  </si>
  <si>
    <t>181953</t>
  </si>
  <si>
    <t>อารดา ฤกษ์ถลาง</t>
  </si>
  <si>
    <t>7230570100546314</t>
  </si>
  <si>
    <t>14230533908</t>
  </si>
  <si>
    <t>002408</t>
  </si>
  <si>
    <t>181954</t>
  </si>
  <si>
    <t>ด.ช. ศราวิน หาญประโคน</t>
  </si>
  <si>
    <t>7230270100211949</t>
  </si>
  <si>
    <t>14230253965</t>
  </si>
  <si>
    <t>002409</t>
  </si>
  <si>
    <t>182003</t>
  </si>
  <si>
    <t>MR. PHUWANUT HASINGTONG</t>
  </si>
  <si>
    <t>7230370100325909</t>
  </si>
  <si>
    <t>14230352992</t>
  </si>
  <si>
    <t>002410</t>
  </si>
  <si>
    <t>182006</t>
  </si>
  <si>
    <t>นาย พีระพล ภิญโญ</t>
  </si>
  <si>
    <t>7230870101060836</t>
  </si>
  <si>
    <t>14230951429</t>
  </si>
  <si>
    <t>002411</t>
  </si>
  <si>
    <t>182029</t>
  </si>
  <si>
    <t>นาย กฤตนัย อินทร์ตา</t>
  </si>
  <si>
    <t>7230530100460987</t>
  </si>
  <si>
    <t>1321500013621</t>
  </si>
  <si>
    <t>002412</t>
  </si>
  <si>
    <t>182038</t>
  </si>
  <si>
    <t>น.ส. ปฎิญญา ธนะสีโล</t>
  </si>
  <si>
    <t>7230570100564769</t>
  </si>
  <si>
    <t>14230549322</t>
  </si>
  <si>
    <t>002413</t>
  </si>
  <si>
    <t>182043</t>
  </si>
  <si>
    <t>น.ส. พิชญา สายดำ</t>
  </si>
  <si>
    <t>7230870101128115</t>
  </si>
  <si>
    <t>14230985444</t>
  </si>
  <si>
    <t>002414</t>
  </si>
  <si>
    <t>182049</t>
  </si>
  <si>
    <t>นาย เจริญ นิยมพงษ์</t>
  </si>
  <si>
    <t>7230770100940208</t>
  </si>
  <si>
    <t>14230830114</t>
  </si>
  <si>
    <t>002415</t>
  </si>
  <si>
    <t>182056</t>
  </si>
  <si>
    <t>นาย ชัยวัฒน์ ทองอยู่</t>
  </si>
  <si>
    <t>7230730100858676</t>
  </si>
  <si>
    <t>1100702535122</t>
  </si>
  <si>
    <t>1225</t>
  </si>
  <si>
    <t>002416</t>
  </si>
  <si>
    <t>182106</t>
  </si>
  <si>
    <t>นางสาว อันชลี ทิพรอด</t>
  </si>
  <si>
    <t>7230470100451563</t>
  </si>
  <si>
    <t>14230454644</t>
  </si>
  <si>
    <t>002417</t>
  </si>
  <si>
    <t>182107</t>
  </si>
  <si>
    <t>นภภัค ภัคนนท์เดชา</t>
  </si>
  <si>
    <t>7230870101087298</t>
  </si>
  <si>
    <t>14230972378</t>
  </si>
  <si>
    <t>002418</t>
  </si>
  <si>
    <t>182113</t>
  </si>
  <si>
    <t>MS. NOUANLAMAY DOUANGNAVONG</t>
  </si>
  <si>
    <t>7230370100288572</t>
  </si>
  <si>
    <t>14230322227</t>
  </si>
  <si>
    <t>002419</t>
  </si>
  <si>
    <t>182130</t>
  </si>
  <si>
    <t>SORATHON KANNULA</t>
  </si>
  <si>
    <t>7230470100402869</t>
  </si>
  <si>
    <t>14230413668</t>
  </si>
  <si>
    <t>002420</t>
  </si>
  <si>
    <t>182210</t>
  </si>
  <si>
    <t>ศิริพร ชมรุ่ง</t>
  </si>
  <si>
    <t>7220630100009265</t>
  </si>
  <si>
    <t>3130500019456</t>
  </si>
  <si>
    <t>002421</t>
  </si>
  <si>
    <t>182214</t>
  </si>
  <si>
    <t>002422</t>
  </si>
  <si>
    <t>182316</t>
  </si>
  <si>
    <t>ปภาดา ผามะนาว</t>
  </si>
  <si>
    <t>7230370100322862</t>
  </si>
  <si>
    <t>14220152631</t>
  </si>
  <si>
    <t>002423</t>
  </si>
  <si>
    <t>182333</t>
  </si>
  <si>
    <t>น.ส. สุชีรา สุดดี</t>
  </si>
  <si>
    <t>7230570100497066</t>
  </si>
  <si>
    <t>14230492780</t>
  </si>
  <si>
    <t>002424</t>
  </si>
  <si>
    <t>182423</t>
  </si>
  <si>
    <t>นาย สมชาย สมใจหมาย</t>
  </si>
  <si>
    <t>5000361081007260</t>
  </si>
  <si>
    <t>3840200221580</t>
  </si>
  <si>
    <t>002425</t>
  </si>
  <si>
    <t>182432</t>
  </si>
  <si>
    <t>MISS.WEERAGAN KAEKEAW</t>
  </si>
  <si>
    <t>5001060081012891</t>
  </si>
  <si>
    <t>1100201231546</t>
  </si>
  <si>
    <t>002426</t>
  </si>
  <si>
    <t>182459</t>
  </si>
  <si>
    <t>น.ส. โสรยา ฤทธิ์ทอง</t>
  </si>
  <si>
    <t>7230770100897354</t>
  </si>
  <si>
    <t>14230705223</t>
  </si>
  <si>
    <t>002427</t>
  </si>
  <si>
    <t>182507</t>
  </si>
  <si>
    <t>น.ส. ศรัณย์ภัทร จันทรนิภาพงศ์</t>
  </si>
  <si>
    <t>7230570100545780</t>
  </si>
  <si>
    <t>14230533448</t>
  </si>
  <si>
    <t>0445</t>
  </si>
  <si>
    <t>002428</t>
  </si>
  <si>
    <t>182511</t>
  </si>
  <si>
    <t>ปวีณ์ทิพย์ งามระหงษ์</t>
  </si>
  <si>
    <t>7220330100004858</t>
  </si>
  <si>
    <t>5320300011863</t>
  </si>
  <si>
    <t>002429</t>
  </si>
  <si>
    <t>182520</t>
  </si>
  <si>
    <t>MISS TIDATHIP THIPPAYAARNT</t>
  </si>
  <si>
    <t>7230670100649860</t>
  </si>
  <si>
    <t>14230618485</t>
  </si>
  <si>
    <t>002430</t>
  </si>
  <si>
    <t>182603</t>
  </si>
  <si>
    <t>ทวีศักดิ์ นรังสี</t>
  </si>
  <si>
    <t>7230270100205029</t>
  </si>
  <si>
    <t>14230253226</t>
  </si>
  <si>
    <t>002431</t>
  </si>
  <si>
    <t>182623</t>
  </si>
  <si>
    <t>กัญญา จันทร์ภู่</t>
  </si>
  <si>
    <t>5000761021048853</t>
  </si>
  <si>
    <t>12180040615</t>
  </si>
  <si>
    <t>002432</t>
  </si>
  <si>
    <t>182625</t>
  </si>
  <si>
    <t>ณัฐวิชช์ กิตติ์ฐิติภัทร์</t>
  </si>
  <si>
    <t>7230470100450975</t>
  </si>
  <si>
    <t>14230440100</t>
  </si>
  <si>
    <t>002433</t>
  </si>
  <si>
    <t>182628</t>
  </si>
  <si>
    <t>นางสาว ธนาภรณ์ เจริญศรี</t>
  </si>
  <si>
    <t>7230570100568434</t>
  </si>
  <si>
    <t>14230552446</t>
  </si>
  <si>
    <t>002434</t>
  </si>
  <si>
    <t>182637</t>
  </si>
  <si>
    <t>MRS.NAPAPAT HONGIN</t>
  </si>
  <si>
    <t>5000460121017901</t>
  </si>
  <si>
    <t>3330900870984</t>
  </si>
  <si>
    <t>002435</t>
  </si>
  <si>
    <t>182704</t>
  </si>
  <si>
    <t>นาย เศวต แสนศิริ</t>
  </si>
  <si>
    <t>7230370100246787</t>
  </si>
  <si>
    <t>14230287862</t>
  </si>
  <si>
    <t>002436</t>
  </si>
  <si>
    <t>182749</t>
  </si>
  <si>
    <t>7230570100497862</t>
  </si>
  <si>
    <t>14230493447</t>
  </si>
  <si>
    <t>002437</t>
  </si>
  <si>
    <t>ปณิธาน ฉิ่งสระน้อย</t>
  </si>
  <si>
    <t>7230570100549507</t>
  </si>
  <si>
    <t>14230536573</t>
  </si>
  <si>
    <t>002438</t>
  </si>
  <si>
    <t>182817</t>
  </si>
  <si>
    <t>น.ส. เจนจิรา กึบขุนทด</t>
  </si>
  <si>
    <t>7230570100555050</t>
  </si>
  <si>
    <t>14230541146</t>
  </si>
  <si>
    <t>002439</t>
  </si>
  <si>
    <t>SUWANNA SUTHI</t>
  </si>
  <si>
    <t>5000761051103488</t>
  </si>
  <si>
    <t>1310100046971</t>
  </si>
  <si>
    <t>002440</t>
  </si>
  <si>
    <t>182821</t>
  </si>
  <si>
    <t>น.ส. ธัญดา อรุณศักดิ์</t>
  </si>
  <si>
    <t>5002661011063512</t>
  </si>
  <si>
    <t>3529900380371</t>
  </si>
  <si>
    <t>002441</t>
  </si>
  <si>
    <t>182942</t>
  </si>
  <si>
    <t>นาย นพดล จันทร์ศรี</t>
  </si>
  <si>
    <t>7230870100994855</t>
  </si>
  <si>
    <t>14230898470</t>
  </si>
  <si>
    <t>002442</t>
  </si>
  <si>
    <t>182949</t>
  </si>
  <si>
    <t>น.ส. ธิติมา นาคูณ</t>
  </si>
  <si>
    <t>7230670100782338</t>
  </si>
  <si>
    <t>14230729115</t>
  </si>
  <si>
    <t>002443</t>
  </si>
  <si>
    <t>182953</t>
  </si>
  <si>
    <t>กษิดิศ แสงเพ็ชร</t>
  </si>
  <si>
    <t>7230670100708226</t>
  </si>
  <si>
    <t>14230667456</t>
  </si>
  <si>
    <t>002444</t>
  </si>
  <si>
    <t>183024</t>
  </si>
  <si>
    <t>MRS.SUPIS VANTAKAYOD</t>
  </si>
  <si>
    <t>7230970101228592</t>
  </si>
  <si>
    <t>14230842081</t>
  </si>
  <si>
    <t>002445</t>
  </si>
  <si>
    <t>183045</t>
  </si>
  <si>
    <t>นางสาว พรพรรณ ชายภักตร์</t>
  </si>
  <si>
    <t>7230270100174435</t>
  </si>
  <si>
    <t>14230227949</t>
  </si>
  <si>
    <t>002446</t>
  </si>
  <si>
    <t>183105</t>
  </si>
  <si>
    <t>นาง ขวัญใจ ลามัญ</t>
  </si>
  <si>
    <t>7230770100924362</t>
  </si>
  <si>
    <t>14230843005</t>
  </si>
  <si>
    <t>002447</t>
  </si>
  <si>
    <t>183132</t>
  </si>
  <si>
    <t>MISS PHANTANUTTA KUNLACHADPHOKIN</t>
  </si>
  <si>
    <t>7220330100000725</t>
  </si>
  <si>
    <t>3179900059186</t>
  </si>
  <si>
    <t>002448</t>
  </si>
  <si>
    <t>ธัญยพร สดสุข</t>
  </si>
  <si>
    <t>7230670100623566</t>
  </si>
  <si>
    <t>14230597042</t>
  </si>
  <si>
    <t>002449</t>
  </si>
  <si>
    <t>183137</t>
  </si>
  <si>
    <t>อภิญญา คำละมูล</t>
  </si>
  <si>
    <t>7221030100008011</t>
  </si>
  <si>
    <t>1101500710803</t>
  </si>
  <si>
    <t>002450</t>
  </si>
  <si>
    <t>183147</t>
  </si>
  <si>
    <t>เชียว ศรีภุมมา</t>
  </si>
  <si>
    <t>7230670100784632</t>
  </si>
  <si>
    <t>14230730908</t>
  </si>
  <si>
    <t>002451</t>
  </si>
  <si>
    <t>183149</t>
  </si>
  <si>
    <t>002452</t>
  </si>
  <si>
    <t>183330</t>
  </si>
  <si>
    <t>นางสาว กรรณิกา สิริวุฒิรักษ์</t>
  </si>
  <si>
    <t>7230870101005193</t>
  </si>
  <si>
    <t>14230906844</t>
  </si>
  <si>
    <t>002453</t>
  </si>
  <si>
    <t>183417</t>
  </si>
  <si>
    <t>7230270100218704</t>
  </si>
  <si>
    <t>14230264592</t>
  </si>
  <si>
    <t>002454</t>
  </si>
  <si>
    <t>183433</t>
  </si>
  <si>
    <t>MISS KONSIRAT TONGBOON</t>
  </si>
  <si>
    <t>7230970101151020</t>
  </si>
  <si>
    <t>14231022478</t>
  </si>
  <si>
    <t>002455</t>
  </si>
  <si>
    <t>183441</t>
  </si>
  <si>
    <t>ด.ช. วรากรณ์ กวนเวียงจันทร์</t>
  </si>
  <si>
    <t>7230570100611704</t>
  </si>
  <si>
    <t>14230588007</t>
  </si>
  <si>
    <t>002456</t>
  </si>
  <si>
    <t>183445</t>
  </si>
  <si>
    <t>002457</t>
  </si>
  <si>
    <t>183511</t>
  </si>
  <si>
    <t>นาง ทัศนีย์วรรณ พินโย</t>
  </si>
  <si>
    <t>7230570100565496</t>
  </si>
  <si>
    <t>14230549971</t>
  </si>
  <si>
    <t>002458</t>
  </si>
  <si>
    <t>183546</t>
  </si>
  <si>
    <t>น.ส. กัลญา สุรินทร์รัตน์</t>
  </si>
  <si>
    <t>7230770100805123</t>
  </si>
  <si>
    <t>14230696053</t>
  </si>
  <si>
    <t>002459</t>
  </si>
  <si>
    <t>183645</t>
  </si>
  <si>
    <t>ธนกฤษ เจริญธรรมบุญ</t>
  </si>
  <si>
    <t>7230970101149030</t>
  </si>
  <si>
    <t>14230964925</t>
  </si>
  <si>
    <t>002460</t>
  </si>
  <si>
    <t>183700</t>
  </si>
  <si>
    <t>นาย สำฤทธิ์ ใจซื่อ</t>
  </si>
  <si>
    <t>7230470100402816</t>
  </si>
  <si>
    <t>14230413611</t>
  </si>
  <si>
    <t>0417</t>
  </si>
  <si>
    <t>002461</t>
  </si>
  <si>
    <t>183744</t>
  </si>
  <si>
    <t>น.ส. วาสนา แก้วใหม่</t>
  </si>
  <si>
    <t>7230870101086716</t>
  </si>
  <si>
    <t>14230235544</t>
  </si>
  <si>
    <t>002462</t>
  </si>
  <si>
    <t>183837</t>
  </si>
  <si>
    <t>นาย สถาพร คำมูล</t>
  </si>
  <si>
    <t>7220730100003461</t>
  </si>
  <si>
    <t>1409900759944</t>
  </si>
  <si>
    <t>002463</t>
  </si>
  <si>
    <t>183902</t>
  </si>
  <si>
    <t>สุวรรณา คงวารี</t>
  </si>
  <si>
    <t>7230570100498703</t>
  </si>
  <si>
    <t>14230494142</t>
  </si>
  <si>
    <t>002464</t>
  </si>
  <si>
    <t>183938</t>
  </si>
  <si>
    <t>อรอุมา ทิมาไชย</t>
  </si>
  <si>
    <t>7230570100508809</t>
  </si>
  <si>
    <t>14230501446</t>
  </si>
  <si>
    <t>002465</t>
  </si>
  <si>
    <t>183949</t>
  </si>
  <si>
    <t>7230670100689041</t>
  </si>
  <si>
    <t>14230651320</t>
  </si>
  <si>
    <t>002466</t>
  </si>
  <si>
    <t>183954</t>
  </si>
  <si>
    <t>ปัทมาภรณ์ พวงพั่ว</t>
  </si>
  <si>
    <t>7230530100586063</t>
  </si>
  <si>
    <t>1200400043315</t>
  </si>
  <si>
    <t>002467</t>
  </si>
  <si>
    <t>184022</t>
  </si>
  <si>
    <t>น.ส. อุมาพร ทวนธง</t>
  </si>
  <si>
    <t>7230470100367385</t>
  </si>
  <si>
    <t>14230384602</t>
  </si>
  <si>
    <t>002468</t>
  </si>
  <si>
    <t>184045</t>
  </si>
  <si>
    <t>น.ส. สุกัญญา เหลี่ยมไธสง</t>
  </si>
  <si>
    <t>7230870101138002</t>
  </si>
  <si>
    <t>14231012422</t>
  </si>
  <si>
    <t>002469</t>
  </si>
  <si>
    <t>184125</t>
  </si>
  <si>
    <t>ปรียานุช กลิ่นกระเซ็น</t>
  </si>
  <si>
    <t>7230270100181137</t>
  </si>
  <si>
    <t>14230233465</t>
  </si>
  <si>
    <t>002470</t>
  </si>
  <si>
    <t>184128</t>
  </si>
  <si>
    <t>นาย อัครเดช คำมี</t>
  </si>
  <si>
    <t>7230870100964923</t>
  </si>
  <si>
    <t>14230875305</t>
  </si>
  <si>
    <t>002471</t>
  </si>
  <si>
    <t>184154</t>
  </si>
  <si>
    <t>002472</t>
  </si>
  <si>
    <t>184205</t>
  </si>
  <si>
    <t>นางสาว อุสา พูนเฉลียว</t>
  </si>
  <si>
    <t>7230670100743131</t>
  </si>
  <si>
    <t>14230696577</t>
  </si>
  <si>
    <t>002473</t>
  </si>
  <si>
    <t>184215</t>
  </si>
  <si>
    <t>น.ส.วิมล ช้างพลาย</t>
  </si>
  <si>
    <t>7230470100349830</t>
  </si>
  <si>
    <t>14230371089</t>
  </si>
  <si>
    <t>2191</t>
  </si>
  <si>
    <t>002474</t>
  </si>
  <si>
    <t>184241</t>
  </si>
  <si>
    <t>นาย สุริยา จาระณา</t>
  </si>
  <si>
    <t>5000160071065195</t>
  </si>
  <si>
    <t>0252</t>
  </si>
  <si>
    <t>002475</t>
  </si>
  <si>
    <t>184338</t>
  </si>
  <si>
    <t>MR.MANOP PANOMKITCHAROENPON</t>
  </si>
  <si>
    <t>7230770100791091</t>
  </si>
  <si>
    <t>14230736007</t>
  </si>
  <si>
    <t>002476</t>
  </si>
  <si>
    <t>184344</t>
  </si>
  <si>
    <t>นุชลี ประนามเตา</t>
  </si>
  <si>
    <t>7230570100566672</t>
  </si>
  <si>
    <t>14230550981</t>
  </si>
  <si>
    <t>002477</t>
  </si>
  <si>
    <t>184357</t>
  </si>
  <si>
    <t>น.ส. ณัฐพัฒน์ ภู่เมือง</t>
  </si>
  <si>
    <t>7220940100001839</t>
  </si>
  <si>
    <t>12190001817</t>
  </si>
  <si>
    <t>002478</t>
  </si>
  <si>
    <t>184359</t>
  </si>
  <si>
    <t>WORAWAN DEETANATE</t>
  </si>
  <si>
    <t>7230530100612608</t>
  </si>
  <si>
    <t>1340400018336</t>
  </si>
  <si>
    <t>002479</t>
  </si>
  <si>
    <t>184430</t>
  </si>
  <si>
    <t>นาย นรวรรธน์ ปราณีตพลกรัง</t>
  </si>
  <si>
    <t>7230870100985729</t>
  </si>
  <si>
    <t>14230891278</t>
  </si>
  <si>
    <t>002480</t>
  </si>
  <si>
    <t>184445</t>
  </si>
  <si>
    <t>นาย ยงยุทธ ดวงแก้ว</t>
  </si>
  <si>
    <t>7230770100789448</t>
  </si>
  <si>
    <t>14230734722</t>
  </si>
  <si>
    <t>002481</t>
  </si>
  <si>
    <t>184447</t>
  </si>
  <si>
    <t>USA SINGBOOT</t>
  </si>
  <si>
    <t>7230470100393983</t>
  </si>
  <si>
    <t>14230406188</t>
  </si>
  <si>
    <t>002482</t>
  </si>
  <si>
    <t>184522</t>
  </si>
  <si>
    <t>BANCHA RAKMAI</t>
  </si>
  <si>
    <t>7230770100921859</t>
  </si>
  <si>
    <t>14230840954</t>
  </si>
  <si>
    <t>002483</t>
  </si>
  <si>
    <t>184658</t>
  </si>
  <si>
    <t>MISSYUDAVAN SANKHAW</t>
  </si>
  <si>
    <t>7230670100663860</t>
  </si>
  <si>
    <t>14230630252</t>
  </si>
  <si>
    <t>002484</t>
  </si>
  <si>
    <t>184721</t>
  </si>
  <si>
    <t>MR.PORNSAK NAK-NAK</t>
  </si>
  <si>
    <t>7230470100354598</t>
  </si>
  <si>
    <t>14230368136</t>
  </si>
  <si>
    <t>002485</t>
  </si>
  <si>
    <t>184732</t>
  </si>
  <si>
    <t>MR. PONGTEP NADEE</t>
  </si>
  <si>
    <t>7221270100049576</t>
  </si>
  <si>
    <t>14220122098</t>
  </si>
  <si>
    <t>002486</t>
  </si>
  <si>
    <t>184812</t>
  </si>
  <si>
    <t>MR.CHALUAI CHAMSAENG</t>
  </si>
  <si>
    <t>7230670100645935</t>
  </si>
  <si>
    <t>14230575648</t>
  </si>
  <si>
    <t>002487</t>
  </si>
  <si>
    <t>184827</t>
  </si>
  <si>
    <t>น.ส. อนัญญา ยาพรหม</t>
  </si>
  <si>
    <t>9000221122001395</t>
  </si>
  <si>
    <t>13210000655</t>
  </si>
  <si>
    <t>0145</t>
  </si>
  <si>
    <t>002488</t>
  </si>
  <si>
    <t>184842</t>
  </si>
  <si>
    <t>MISSSUDARAT DANGCHART</t>
  </si>
  <si>
    <t>7230970101170665</t>
  </si>
  <si>
    <t>14231038251</t>
  </si>
  <si>
    <t>002489</t>
  </si>
  <si>
    <t>184900</t>
  </si>
  <si>
    <t>นาย เอกชัย พรหมขำ</t>
  </si>
  <si>
    <t>7230870101116154</t>
  </si>
  <si>
    <t>14230995293</t>
  </si>
  <si>
    <t>002490</t>
  </si>
  <si>
    <t>184911</t>
  </si>
  <si>
    <t>MR.SAMAI BUDPROM</t>
  </si>
  <si>
    <t>7230670100622739</t>
  </si>
  <si>
    <t>14230596393</t>
  </si>
  <si>
    <t>002491</t>
  </si>
  <si>
    <t>184916</t>
  </si>
  <si>
    <t>เอกนัฎ นุชปาน</t>
  </si>
  <si>
    <t>7230870101051008</t>
  </si>
  <si>
    <t>14230943767</t>
  </si>
  <si>
    <t>002492</t>
  </si>
  <si>
    <t>184941</t>
  </si>
  <si>
    <t>นาง ฐิตาภรณ์ ศิริรวม</t>
  </si>
  <si>
    <t>7230870101010531</t>
  </si>
  <si>
    <t>14230172251</t>
  </si>
  <si>
    <t>002493</t>
  </si>
  <si>
    <t>185011</t>
  </si>
  <si>
    <t>002494</t>
  </si>
  <si>
    <t>185029</t>
  </si>
  <si>
    <t>นาย วรเมธ เพ็งบก</t>
  </si>
  <si>
    <t>7230570100514357</t>
  </si>
  <si>
    <t>14230507297</t>
  </si>
  <si>
    <t>002495</t>
  </si>
  <si>
    <t>185042</t>
  </si>
  <si>
    <t>MR.KHAMNUAN NAKPOOM</t>
  </si>
  <si>
    <t>7230670100723691</t>
  </si>
  <si>
    <t>14230680278</t>
  </si>
  <si>
    <t>002496</t>
  </si>
  <si>
    <t>185103</t>
  </si>
  <si>
    <t>น.ส. กัลย์ธิรา ฐิติรัชน์วราธร</t>
  </si>
  <si>
    <t>7230570100525958</t>
  </si>
  <si>
    <t>14230517092</t>
  </si>
  <si>
    <t>002497</t>
  </si>
  <si>
    <t>185138</t>
  </si>
  <si>
    <t>ศุทธิณี แสงทอง</t>
  </si>
  <si>
    <t>7230670100787090</t>
  </si>
  <si>
    <t>14230732833</t>
  </si>
  <si>
    <t>002498</t>
  </si>
  <si>
    <t>185215</t>
  </si>
  <si>
    <t>สิรีธร ลิสุวรรณ์</t>
  </si>
  <si>
    <t>7230670100727282</t>
  </si>
  <si>
    <t>14230683271</t>
  </si>
  <si>
    <t>002499</t>
  </si>
  <si>
    <t>185251</t>
  </si>
  <si>
    <t>น.ส. ภาณุมาศ สุขลัทธิ</t>
  </si>
  <si>
    <t>7230170100117941</t>
  </si>
  <si>
    <t>14230178756</t>
  </si>
  <si>
    <t>002500</t>
  </si>
  <si>
    <t>185322</t>
  </si>
  <si>
    <t>น.ส. กธิติ เบญจเทพานันท์</t>
  </si>
  <si>
    <t>7221270100064326</t>
  </si>
  <si>
    <t>14220134093</t>
  </si>
  <si>
    <t>002501</t>
  </si>
  <si>
    <t>185328</t>
  </si>
  <si>
    <t>น.ส. อังคนา ใสชาติ</t>
  </si>
  <si>
    <t>7230540100581360</t>
  </si>
  <si>
    <t>1407600011888</t>
  </si>
  <si>
    <t>002502</t>
  </si>
  <si>
    <t>185332</t>
  </si>
  <si>
    <t>7230770100815168</t>
  </si>
  <si>
    <t>14230755946</t>
  </si>
  <si>
    <t>002503</t>
  </si>
  <si>
    <t>185436</t>
  </si>
  <si>
    <t>MR.SAMART PATHAN</t>
  </si>
  <si>
    <t>7230430100436457</t>
  </si>
  <si>
    <t>3960400024663</t>
  </si>
  <si>
    <t>002504</t>
  </si>
  <si>
    <t>185458</t>
  </si>
  <si>
    <t>MRS.SUKHUM JIRAM</t>
  </si>
  <si>
    <t>7230470100383958</t>
  </si>
  <si>
    <t>14230397829</t>
  </si>
  <si>
    <t>002505</t>
  </si>
  <si>
    <t>185517</t>
  </si>
  <si>
    <t>น.ส. ดารารัตน์ บริสุทธิชัย</t>
  </si>
  <si>
    <t>7230470100340939</t>
  </si>
  <si>
    <t>14230364237</t>
  </si>
  <si>
    <t>002506</t>
  </si>
  <si>
    <t>185519</t>
  </si>
  <si>
    <t>นาง ขนิษฐา เสนา</t>
  </si>
  <si>
    <t>7230270100172652</t>
  </si>
  <si>
    <t>14230226441</t>
  </si>
  <si>
    <t>002507</t>
  </si>
  <si>
    <t>185528</t>
  </si>
  <si>
    <t>น.ส. จรรยา บุญนาค</t>
  </si>
  <si>
    <t>7230870101064657</t>
  </si>
  <si>
    <t>14230954321</t>
  </si>
  <si>
    <t>002508</t>
  </si>
  <si>
    <t>185556</t>
  </si>
  <si>
    <t>MISS PEERAYA KHONGJAROEN</t>
  </si>
  <si>
    <t>7230670100699350</t>
  </si>
  <si>
    <t>14230660009</t>
  </si>
  <si>
    <t>002509</t>
  </si>
  <si>
    <t>น.ส. นิชาพัฒน์ วรกิตติจิโรจน์</t>
  </si>
  <si>
    <t>7230870101116102</t>
  </si>
  <si>
    <t>14230995260</t>
  </si>
  <si>
    <t>002510</t>
  </si>
  <si>
    <t>185608</t>
  </si>
  <si>
    <t>วันดี เลียงกลกิจ</t>
  </si>
  <si>
    <t>7230470100367553</t>
  </si>
  <si>
    <t>14230384746</t>
  </si>
  <si>
    <t>002511</t>
  </si>
  <si>
    <t>185639</t>
  </si>
  <si>
    <t>นาย สมรักษ์ ธนเฮือง</t>
  </si>
  <si>
    <t>7230870101105740</t>
  </si>
  <si>
    <t>14230987010</t>
  </si>
  <si>
    <t>002512</t>
  </si>
  <si>
    <t>185658</t>
  </si>
  <si>
    <t>NOKNOI SAWATSRI</t>
  </si>
  <si>
    <t>5000459111021067</t>
  </si>
  <si>
    <t>12160032533</t>
  </si>
  <si>
    <t>002513</t>
  </si>
  <si>
    <t>185710</t>
  </si>
  <si>
    <t>นาย ปฐม พลบุญ</t>
  </si>
  <si>
    <t>7230470100455695</t>
  </si>
  <si>
    <t>14230458089</t>
  </si>
  <si>
    <t>002514</t>
  </si>
  <si>
    <t>185711</t>
  </si>
  <si>
    <t>นาง วิไลวรรณ ทุ่งจันทร์</t>
  </si>
  <si>
    <t>7230670100723677</t>
  </si>
  <si>
    <t>14230680266</t>
  </si>
  <si>
    <t>002515</t>
  </si>
  <si>
    <t>185715</t>
  </si>
  <si>
    <t>นางสาว วราภรณ์ ทิพย์ศรีหา</t>
  </si>
  <si>
    <t>7230570100495544</t>
  </si>
  <si>
    <t>14230491495</t>
  </si>
  <si>
    <t>002516</t>
  </si>
  <si>
    <t>185828</t>
  </si>
  <si>
    <t>น.ส. วรรณพร แนมไธสง</t>
  </si>
  <si>
    <t>7230570100537955</t>
  </si>
  <si>
    <t>14230527095</t>
  </si>
  <si>
    <t>002517</t>
  </si>
  <si>
    <t>185831</t>
  </si>
  <si>
    <t>น.ส.วีรยา คุ้มศาสตรา</t>
  </si>
  <si>
    <t>7230670100778779</t>
  </si>
  <si>
    <t>14230541494</t>
  </si>
  <si>
    <t>0521</t>
  </si>
  <si>
    <t>002518</t>
  </si>
  <si>
    <t>185849</t>
  </si>
  <si>
    <t>นางสาว ทิพวรรณ ด้วงพุฒ</t>
  </si>
  <si>
    <t>7230570100569141</t>
  </si>
  <si>
    <t>14230552996</t>
  </si>
  <si>
    <t>002519</t>
  </si>
  <si>
    <t>185854</t>
  </si>
  <si>
    <t>น.ส. ธัญญาพร บุญชาติ</t>
  </si>
  <si>
    <t>7230970101161633</t>
  </si>
  <si>
    <t>14231030956</t>
  </si>
  <si>
    <t>002520</t>
  </si>
  <si>
    <t>185910</t>
  </si>
  <si>
    <t>LALANA MALANON</t>
  </si>
  <si>
    <t>7230570100533305</t>
  </si>
  <si>
    <t>14230523169</t>
  </si>
  <si>
    <t>002521</t>
  </si>
  <si>
    <t>185939</t>
  </si>
  <si>
    <t>MISS.NETHICHAYA SUANKAEW</t>
  </si>
  <si>
    <t>7230470100437829</t>
  </si>
  <si>
    <t>14230443347</t>
  </si>
  <si>
    <t>002522</t>
  </si>
  <si>
    <t>185948</t>
  </si>
  <si>
    <t>วิภาภัทร ยุติธรรม</t>
  </si>
  <si>
    <t>7230430100369601</t>
  </si>
  <si>
    <t>3119900200008</t>
  </si>
  <si>
    <t>002523</t>
  </si>
  <si>
    <t>190007</t>
  </si>
  <si>
    <t>MR.SOMKIAD PANTHONG</t>
  </si>
  <si>
    <t>7230670100705288</t>
  </si>
  <si>
    <t>14230664962</t>
  </si>
  <si>
    <t>002524</t>
  </si>
  <si>
    <t>190009</t>
  </si>
  <si>
    <t>ด.ช. ณัฐวุฒิ แสนบุดดี</t>
  </si>
  <si>
    <t>7230770100819395</t>
  </si>
  <si>
    <t>14230759424</t>
  </si>
  <si>
    <t>002525</t>
  </si>
  <si>
    <t>190020</t>
  </si>
  <si>
    <t>MISSPORNNAPA THONGPON</t>
  </si>
  <si>
    <t>5000161061026350</t>
  </si>
  <si>
    <t>1670700237804</t>
  </si>
  <si>
    <t>002526</t>
  </si>
  <si>
    <t>190041</t>
  </si>
  <si>
    <t>พรนิภัทร รุ่งเรือง</t>
  </si>
  <si>
    <t>7230770100922401</t>
  </si>
  <si>
    <t>14230841335</t>
  </si>
  <si>
    <t>002527</t>
  </si>
  <si>
    <t>190053</t>
  </si>
  <si>
    <t>น.ส. ชลฐิชา ปัตลา</t>
  </si>
  <si>
    <t>7230140100119967</t>
  </si>
  <si>
    <t>14230180121</t>
  </si>
  <si>
    <t>002528</t>
  </si>
  <si>
    <t>190111</t>
  </si>
  <si>
    <t>พิทยา ทิพย์แก้ว</t>
  </si>
  <si>
    <t>7230170100138442</t>
  </si>
  <si>
    <t>14230196284</t>
  </si>
  <si>
    <t>002529</t>
  </si>
  <si>
    <t>190148</t>
  </si>
  <si>
    <t>น.ส. ธัญดา สัญญานิธิกุล</t>
  </si>
  <si>
    <t>7230270100181490</t>
  </si>
  <si>
    <t>14230233763</t>
  </si>
  <si>
    <t>002530</t>
  </si>
  <si>
    <t>190210</t>
  </si>
  <si>
    <t>นางสาว ศิริวิภา สืบเรือง</t>
  </si>
  <si>
    <t>7230670100696400</t>
  </si>
  <si>
    <t>14230657516</t>
  </si>
  <si>
    <t>002531</t>
  </si>
  <si>
    <t>190228</t>
  </si>
  <si>
    <t>น.ส. กชพร ยิ้มตระการ</t>
  </si>
  <si>
    <t>7230870100982442</t>
  </si>
  <si>
    <t>14230888579</t>
  </si>
  <si>
    <t>002532</t>
  </si>
  <si>
    <t>190237</t>
  </si>
  <si>
    <t>เสาวลักษณ์ ชุ่มชื่น</t>
  </si>
  <si>
    <t>7230570100515882</t>
  </si>
  <si>
    <t>14230508610</t>
  </si>
  <si>
    <t>002533</t>
  </si>
  <si>
    <t>190249</t>
  </si>
  <si>
    <t>แพรวพรรณ ฤทธิ์กลาง</t>
  </si>
  <si>
    <t>7220530100008471</t>
  </si>
  <si>
    <t>1301502005536</t>
  </si>
  <si>
    <t>002534</t>
  </si>
  <si>
    <t>190313</t>
  </si>
  <si>
    <t>น.ส. อัมพร มาลา</t>
  </si>
  <si>
    <t>7230170100149583</t>
  </si>
  <si>
    <t>14230205805</t>
  </si>
  <si>
    <t>002535</t>
  </si>
  <si>
    <t>190324</t>
  </si>
  <si>
    <t>น.ส. สุดารัตน์ ดีประสิทธิ์</t>
  </si>
  <si>
    <t>7230570100595644</t>
  </si>
  <si>
    <t>14230529123</t>
  </si>
  <si>
    <t>002536</t>
  </si>
  <si>
    <t>190344</t>
  </si>
  <si>
    <t>มัลลิกา ธรรมสาราภิรมย์</t>
  </si>
  <si>
    <t>7230530100603440</t>
  </si>
  <si>
    <t>3841200166032</t>
  </si>
  <si>
    <t>002537</t>
  </si>
  <si>
    <t>190401</t>
  </si>
  <si>
    <t>นาย นพรัตน์ เอกพยงค์</t>
  </si>
  <si>
    <t>7230470100378870</t>
  </si>
  <si>
    <t>14230359208</t>
  </si>
  <si>
    <t>002538</t>
  </si>
  <si>
    <t>190429</t>
  </si>
  <si>
    <t>น.ส. กิตติมา ณ.อุบล</t>
  </si>
  <si>
    <t>7230770100837366</t>
  </si>
  <si>
    <t>14220001448</t>
  </si>
  <si>
    <t>002539</t>
  </si>
  <si>
    <t>190437</t>
  </si>
  <si>
    <t>นาง ดวงใจ เจริญสุข</t>
  </si>
  <si>
    <t>7230870101003866</t>
  </si>
  <si>
    <t>14230905771</t>
  </si>
  <si>
    <t>002540</t>
  </si>
  <si>
    <t>190451</t>
  </si>
  <si>
    <t>CHUTHAMAT KAEKLA-IAD</t>
  </si>
  <si>
    <t>7230570100507326</t>
  </si>
  <si>
    <t>14230431049</t>
  </si>
  <si>
    <t>002541</t>
  </si>
  <si>
    <t>190521</t>
  </si>
  <si>
    <t>นาย ชัยพร แวงสุข</t>
  </si>
  <si>
    <t>7221270100077642</t>
  </si>
  <si>
    <t>14220145744</t>
  </si>
  <si>
    <t>002542</t>
  </si>
  <si>
    <t>190529</t>
  </si>
  <si>
    <t>น.ส. อารุณรัตน์ โคตะศิล</t>
  </si>
  <si>
    <t>7230730100849222</t>
  </si>
  <si>
    <t>14230783794</t>
  </si>
  <si>
    <t>002543</t>
  </si>
  <si>
    <t>190536</t>
  </si>
  <si>
    <t>สาคร พูลมณี</t>
  </si>
  <si>
    <t>7230870100985550</t>
  </si>
  <si>
    <t>14230650406</t>
  </si>
  <si>
    <t>002544</t>
  </si>
  <si>
    <t>190538</t>
  </si>
  <si>
    <t>นาย เกรียงไกร สุภัคสกุลหิรัญ</t>
  </si>
  <si>
    <t>7230870101129035</t>
  </si>
  <si>
    <t>14231005479</t>
  </si>
  <si>
    <t>002545</t>
  </si>
  <si>
    <t>190621</t>
  </si>
  <si>
    <t>น.ส. พัณณิตา สุทธิประภา</t>
  </si>
  <si>
    <t>7230340100292607</t>
  </si>
  <si>
    <t>14230325460</t>
  </si>
  <si>
    <t>002546</t>
  </si>
  <si>
    <t>190624</t>
  </si>
  <si>
    <t>นาย ชานุวัฒน์ คำชนะ</t>
  </si>
  <si>
    <t>7230670100669185</t>
  </si>
  <si>
    <t>14230634637</t>
  </si>
  <si>
    <t>002547</t>
  </si>
  <si>
    <t>190629</t>
  </si>
  <si>
    <t>นาย สมศักดิ์ ศรีเพชร</t>
  </si>
  <si>
    <t>7230430100379883</t>
  </si>
  <si>
    <t>1100703427994</t>
  </si>
  <si>
    <t>002548</t>
  </si>
  <si>
    <t>190633</t>
  </si>
  <si>
    <t>นาง สุมิตรา เกลียวสีนาค</t>
  </si>
  <si>
    <t>7230670100741306</t>
  </si>
  <si>
    <t>14230695060</t>
  </si>
  <si>
    <t>002549</t>
  </si>
  <si>
    <t>190641</t>
  </si>
  <si>
    <t>MISSNANTHICHA HOMKLIN</t>
  </si>
  <si>
    <t>7230670100765340</t>
  </si>
  <si>
    <t>14230715087</t>
  </si>
  <si>
    <t>002550</t>
  </si>
  <si>
    <t>190705</t>
  </si>
  <si>
    <t>MRS. OANCHALI LADLONGMUANG</t>
  </si>
  <si>
    <t>7230670100663249</t>
  </si>
  <si>
    <t>14230629806</t>
  </si>
  <si>
    <t>002551</t>
  </si>
  <si>
    <t>190714</t>
  </si>
  <si>
    <t>MRS.RANA MEECHAI</t>
  </si>
  <si>
    <t>7221170100037511</t>
  </si>
  <si>
    <t>14220100504</t>
  </si>
  <si>
    <t>002552</t>
  </si>
  <si>
    <t>190743</t>
  </si>
  <si>
    <t>นาง อำพา ไทยแท้</t>
  </si>
  <si>
    <t>7230770100914646</t>
  </si>
  <si>
    <t>14230835254</t>
  </si>
  <si>
    <t>002553</t>
  </si>
  <si>
    <t>190808</t>
  </si>
  <si>
    <t>น.ส. ขวัญใจ แจ้งเจียนหัส</t>
  </si>
  <si>
    <t>7230470100456519</t>
  </si>
  <si>
    <t>14230458771</t>
  </si>
  <si>
    <t>002554</t>
  </si>
  <si>
    <t>190836</t>
  </si>
  <si>
    <t>น.ส. พรพรรณ์ ดวงสุดา</t>
  </si>
  <si>
    <t>7230970101189990</t>
  </si>
  <si>
    <t>14231053753</t>
  </si>
  <si>
    <t>002555</t>
  </si>
  <si>
    <t>190856</t>
  </si>
  <si>
    <t>น.ส. สมฤทัย ใจเฉื่อย</t>
  </si>
  <si>
    <t>7230570100574279</t>
  </si>
  <si>
    <t>14230352310</t>
  </si>
  <si>
    <t>002556</t>
  </si>
  <si>
    <t>190903</t>
  </si>
  <si>
    <t>นาย อนุชา ชัยสนาม</t>
  </si>
  <si>
    <t>7230670100684166</t>
  </si>
  <si>
    <t>14230647248</t>
  </si>
  <si>
    <t>002557</t>
  </si>
  <si>
    <t>190931</t>
  </si>
  <si>
    <t>น.ส. พรวิไล ใจดี</t>
  </si>
  <si>
    <t>7230470100348622</t>
  </si>
  <si>
    <t>14230370155</t>
  </si>
  <si>
    <t>0677</t>
  </si>
  <si>
    <t>002558</t>
  </si>
  <si>
    <t>190936</t>
  </si>
  <si>
    <t>น.ส. สายฝน แก้วอุดร</t>
  </si>
  <si>
    <t>7220930100007380</t>
  </si>
  <si>
    <t>3660800418246</t>
  </si>
  <si>
    <t>002559</t>
  </si>
  <si>
    <t>191008</t>
  </si>
  <si>
    <t>MISSPATTRAPORN JANTHON</t>
  </si>
  <si>
    <t>7230670100651021</t>
  </si>
  <si>
    <t>14230619616</t>
  </si>
  <si>
    <t>002560</t>
  </si>
  <si>
    <t>191028</t>
  </si>
  <si>
    <t>MR.THAWORN PANPHONCHAROEN</t>
  </si>
  <si>
    <t>7230470100377979</t>
  </si>
  <si>
    <t>14230392969</t>
  </si>
  <si>
    <t>002561</t>
  </si>
  <si>
    <t>191101</t>
  </si>
  <si>
    <t>7230770100791565</t>
  </si>
  <si>
    <t>14230687294</t>
  </si>
  <si>
    <t>002562</t>
  </si>
  <si>
    <t>191116</t>
  </si>
  <si>
    <t>นาย กฤษสกล ชูช่วย</t>
  </si>
  <si>
    <t>7220530100000176</t>
  </si>
  <si>
    <t>14220022019</t>
  </si>
  <si>
    <t>002563</t>
  </si>
  <si>
    <t>191238</t>
  </si>
  <si>
    <t>น.ส. สมพร เพิ่มพูล</t>
  </si>
  <si>
    <t>7230670100764042</t>
  </si>
  <si>
    <t>14230714008</t>
  </si>
  <si>
    <t>002564</t>
  </si>
  <si>
    <t>191241</t>
  </si>
  <si>
    <t>นางสาว สุวรรณา สมชื่อ</t>
  </si>
  <si>
    <t>7230870101003728</t>
  </si>
  <si>
    <t>14230905663</t>
  </si>
  <si>
    <t>002565</t>
  </si>
  <si>
    <t>191314</t>
  </si>
  <si>
    <t>ด.ญ. ปรัชญาลักษณ์ เหมือนเขียน</t>
  </si>
  <si>
    <t>7230170100140345</t>
  </si>
  <si>
    <t>14230197952</t>
  </si>
  <si>
    <t>002566</t>
  </si>
  <si>
    <t>191317</t>
  </si>
  <si>
    <t>TIPKESORN OBPON</t>
  </si>
  <si>
    <t>7230370100293769</t>
  </si>
  <si>
    <t>14230326463</t>
  </si>
  <si>
    <t>002567</t>
  </si>
  <si>
    <t>191338</t>
  </si>
  <si>
    <t>TANATCHAPHAT TAWISUWAN</t>
  </si>
  <si>
    <t>7230570100517320</t>
  </si>
  <si>
    <t>14230509823</t>
  </si>
  <si>
    <t>002568</t>
  </si>
  <si>
    <t>191346</t>
  </si>
  <si>
    <t>น.ส. พัชรี ผุดวัฒน์</t>
  </si>
  <si>
    <t>7230570100524628</t>
  </si>
  <si>
    <t>14230515970</t>
  </si>
  <si>
    <t>002569</t>
  </si>
  <si>
    <t>191400</t>
  </si>
  <si>
    <t>นาย คำสี ประทุมวงค์</t>
  </si>
  <si>
    <t>7230870101026993</t>
  </si>
  <si>
    <t>14230924409</t>
  </si>
  <si>
    <t>002570</t>
  </si>
  <si>
    <t>191428</t>
  </si>
  <si>
    <t>7230870101095330</t>
  </si>
  <si>
    <t>14230978885</t>
  </si>
  <si>
    <t>002571</t>
  </si>
  <si>
    <t>191437</t>
  </si>
  <si>
    <t>สุพัตรา เกษหอม</t>
  </si>
  <si>
    <t>7230270100167380</t>
  </si>
  <si>
    <t>14230222056</t>
  </si>
  <si>
    <t>002572</t>
  </si>
  <si>
    <t>191455</t>
  </si>
  <si>
    <t>อมรเทพ สืบสวน</t>
  </si>
  <si>
    <t>7220430100005006</t>
  </si>
  <si>
    <t>1409600029380</t>
  </si>
  <si>
    <t>002573</t>
  </si>
  <si>
    <t>191505</t>
  </si>
  <si>
    <t>นาย ปรีชา จันเพ็ชร</t>
  </si>
  <si>
    <t>7230770100879440</t>
  </si>
  <si>
    <t>14230807061</t>
  </si>
  <si>
    <t>002574</t>
  </si>
  <si>
    <t>191518</t>
  </si>
  <si>
    <t>002575</t>
  </si>
  <si>
    <t>191609</t>
  </si>
  <si>
    <t>7230870100977820</t>
  </si>
  <si>
    <t>14230884996</t>
  </si>
  <si>
    <t>002576</t>
  </si>
  <si>
    <t>191623</t>
  </si>
  <si>
    <t>MISSMONTICHA SRIPROM</t>
  </si>
  <si>
    <t>7230670100685200</t>
  </si>
  <si>
    <t>14230648110</t>
  </si>
  <si>
    <t>002577</t>
  </si>
  <si>
    <t>191650</t>
  </si>
  <si>
    <t>น.ส. มินตรา ธรรมพงษา</t>
  </si>
  <si>
    <t>7230570100490263</t>
  </si>
  <si>
    <t>14230487036</t>
  </si>
  <si>
    <t>002578</t>
  </si>
  <si>
    <t>191703</t>
  </si>
  <si>
    <t>พรนภา แก้วรักษา</t>
  </si>
  <si>
    <t>7230770100909496</t>
  </si>
  <si>
    <t>14230831524</t>
  </si>
  <si>
    <t>002579</t>
  </si>
  <si>
    <t>191720</t>
  </si>
  <si>
    <t>MS. NAN NYUNT SEIN -</t>
  </si>
  <si>
    <t>7230870101065868</t>
  </si>
  <si>
    <t>14230955260</t>
  </si>
  <si>
    <t>002580</t>
  </si>
  <si>
    <t>191829</t>
  </si>
  <si>
    <t>นาย สุวิทย์ แซ่โง้ว</t>
  </si>
  <si>
    <t>7221230100082097</t>
  </si>
  <si>
    <t>1103700935371</t>
  </si>
  <si>
    <t>0228</t>
  </si>
  <si>
    <t>002581</t>
  </si>
  <si>
    <t>191835</t>
  </si>
  <si>
    <t>SGT.ANUWAT PUNRIBOON</t>
  </si>
  <si>
    <t>7230270100165666</t>
  </si>
  <si>
    <t>14230220625</t>
  </si>
  <si>
    <t>002582</t>
  </si>
  <si>
    <t>191858</t>
  </si>
  <si>
    <t>น.ส. สมฤดี เมืองรัมย์</t>
  </si>
  <si>
    <t>7230530100478358</t>
  </si>
  <si>
    <t>4310100003478</t>
  </si>
  <si>
    <t>002583</t>
  </si>
  <si>
    <t>191918</t>
  </si>
  <si>
    <t>WANNEE PENJAMRAT</t>
  </si>
  <si>
    <t>7230170100097295</t>
  </si>
  <si>
    <t>14230161023</t>
  </si>
  <si>
    <t>002584</t>
  </si>
  <si>
    <t>191953</t>
  </si>
  <si>
    <t>MR.PARIST PHONYIAM</t>
  </si>
  <si>
    <t>5000461051004865</t>
  </si>
  <si>
    <t>12180023129</t>
  </si>
  <si>
    <t>002585</t>
  </si>
  <si>
    <t>192011</t>
  </si>
  <si>
    <t>KEWALEE TUNGKASEN</t>
  </si>
  <si>
    <t>7230470100350789</t>
  </si>
  <si>
    <t>14230371736</t>
  </si>
  <si>
    <t>002586</t>
  </si>
  <si>
    <t>192028</t>
  </si>
  <si>
    <t>MISSTALTAWAN SANGUNSUP</t>
  </si>
  <si>
    <t>5000161041050506</t>
  </si>
  <si>
    <t>1829900090099</t>
  </si>
  <si>
    <t>002587</t>
  </si>
  <si>
    <t>192108</t>
  </si>
  <si>
    <t>MR.SIKHARIN THARACH</t>
  </si>
  <si>
    <t>7230870100992198</t>
  </si>
  <si>
    <t>14230857889</t>
  </si>
  <si>
    <t>002588</t>
  </si>
  <si>
    <t>192127</t>
  </si>
  <si>
    <t>กิตติพจน์ นาริน</t>
  </si>
  <si>
    <t>7220940100001580</t>
  </si>
  <si>
    <t>1579900075645</t>
  </si>
  <si>
    <t>002589</t>
  </si>
  <si>
    <t>192156</t>
  </si>
  <si>
    <t>นาย พีระพงษ์ พรมเจียม</t>
  </si>
  <si>
    <t>7230670100721196</t>
  </si>
  <si>
    <t>14230678209</t>
  </si>
  <si>
    <t>002590</t>
  </si>
  <si>
    <t>192206</t>
  </si>
  <si>
    <t>นาย ณัฐศักดิ์ ร่มเย็น</t>
  </si>
  <si>
    <t>7230370100264811</t>
  </si>
  <si>
    <t>14230244899</t>
  </si>
  <si>
    <t>002591</t>
  </si>
  <si>
    <t>192253</t>
  </si>
  <si>
    <t>อดิศักดิ์ ยอดแก้ว</t>
  </si>
  <si>
    <t>7230870101063617</t>
  </si>
  <si>
    <t>14230953530</t>
  </si>
  <si>
    <t>002592</t>
  </si>
  <si>
    <t>192300</t>
  </si>
  <si>
    <t>นาง นารี ทรัพย์ลั่น</t>
  </si>
  <si>
    <t>7230770100800217</t>
  </si>
  <si>
    <t>14230737206</t>
  </si>
  <si>
    <t>002593</t>
  </si>
  <si>
    <t>192411</t>
  </si>
  <si>
    <t>ณัฐนันท์ พวงดอกไม้</t>
  </si>
  <si>
    <t>7230470100422628</t>
  </si>
  <si>
    <t>14230430459</t>
  </si>
  <si>
    <t>002594</t>
  </si>
  <si>
    <t>192414</t>
  </si>
  <si>
    <t>MISSSUCHITTA SAEAUI</t>
  </si>
  <si>
    <t>7230670100719438</t>
  </si>
  <si>
    <t>14230657854</t>
  </si>
  <si>
    <t>002595</t>
  </si>
  <si>
    <t>192419</t>
  </si>
  <si>
    <t>อัยลดา ปลอดโปร่ง</t>
  </si>
  <si>
    <t>7221070100000836</t>
  </si>
  <si>
    <t>14220075113</t>
  </si>
  <si>
    <t>002596</t>
  </si>
  <si>
    <t>192537</t>
  </si>
  <si>
    <t>น.ส. สุทธิดา กันทะวิชัย</t>
  </si>
  <si>
    <t>7230570100589883</t>
  </si>
  <si>
    <t>14230497030</t>
  </si>
  <si>
    <t>002597</t>
  </si>
  <si>
    <t>192647</t>
  </si>
  <si>
    <t>น.ส. ชัชฎาภรณ์ ยอดกุล</t>
  </si>
  <si>
    <t>7230770100828447</t>
  </si>
  <si>
    <t>14230766934</t>
  </si>
  <si>
    <t>002598</t>
  </si>
  <si>
    <t>192659</t>
  </si>
  <si>
    <t>RATTANAPORN CHUCHITCHUEN</t>
  </si>
  <si>
    <t>7230870100976901</t>
  </si>
  <si>
    <t>14230884232</t>
  </si>
  <si>
    <t>002599</t>
  </si>
  <si>
    <t>192740</t>
  </si>
  <si>
    <t>นางสาว วาสินี พรมศรี</t>
  </si>
  <si>
    <t>7230970101152882</t>
  </si>
  <si>
    <t>14231023949</t>
  </si>
  <si>
    <t>002600</t>
  </si>
  <si>
    <t>192805</t>
  </si>
  <si>
    <t>นาย ชาคริต รัตนพันธุ์</t>
  </si>
  <si>
    <t>7220250100000438</t>
  </si>
  <si>
    <t>3300100194208</t>
  </si>
  <si>
    <t>002601</t>
  </si>
  <si>
    <t>192903</t>
  </si>
  <si>
    <t>เรวัฒน์ อินทมัง</t>
  </si>
  <si>
    <t>7230470100416885</t>
  </si>
  <si>
    <t>14230425617</t>
  </si>
  <si>
    <t>002602</t>
  </si>
  <si>
    <t>192909</t>
  </si>
  <si>
    <t>MISSSUNISA KAEWKHAMSAEN</t>
  </si>
  <si>
    <t>7230570100596962</t>
  </si>
  <si>
    <t>14230221914</t>
  </si>
  <si>
    <t>002603</t>
  </si>
  <si>
    <t>192925</t>
  </si>
  <si>
    <t>7230870101088507</t>
  </si>
  <si>
    <t>14230662123</t>
  </si>
  <si>
    <t>002604</t>
  </si>
  <si>
    <t>193026</t>
  </si>
  <si>
    <t>น.ส. นัสณีน เบ็ญสนิ</t>
  </si>
  <si>
    <t>7230370100252422</t>
  </si>
  <si>
    <t>14230292796</t>
  </si>
  <si>
    <t>002605</t>
  </si>
  <si>
    <t>193037</t>
  </si>
  <si>
    <t>นาง สุภาวรรณ์ ไชยชุมพร</t>
  </si>
  <si>
    <t>5000159101100340</t>
  </si>
  <si>
    <t>3340300086492</t>
  </si>
  <si>
    <t>002606</t>
  </si>
  <si>
    <t>193055</t>
  </si>
  <si>
    <t>MISSSOMJIT SRIHABOONTONG</t>
  </si>
  <si>
    <t>7230670100632940</t>
  </si>
  <si>
    <t>14230604605</t>
  </si>
  <si>
    <t>002607</t>
  </si>
  <si>
    <t>193116</t>
  </si>
  <si>
    <t>นาย นที เสาร์แก้ว</t>
  </si>
  <si>
    <t>7230670100700947</t>
  </si>
  <si>
    <t>14230661310</t>
  </si>
  <si>
    <t>002608</t>
  </si>
  <si>
    <t>193117</t>
  </si>
  <si>
    <t>ศรัณณัฐ์ ทองดอนคำ</t>
  </si>
  <si>
    <t>5000361031081946</t>
  </si>
  <si>
    <t>1600600055542</t>
  </si>
  <si>
    <t>002609</t>
  </si>
  <si>
    <t>193142</t>
  </si>
  <si>
    <t>ศิริรัตน์ นครศรี</t>
  </si>
  <si>
    <t>7230870101140837</t>
  </si>
  <si>
    <t>14220154060</t>
  </si>
  <si>
    <t>002610</t>
  </si>
  <si>
    <t>193153</t>
  </si>
  <si>
    <t>002611</t>
  </si>
  <si>
    <t>193204</t>
  </si>
  <si>
    <t>นาย ปภินวิช จันทร์แจ้ง</t>
  </si>
  <si>
    <t>7221070100014075</t>
  </si>
  <si>
    <t>14220093020</t>
  </si>
  <si>
    <t>002612</t>
  </si>
  <si>
    <t>193300</t>
  </si>
  <si>
    <t>น.ส. พรนัชชา โรจนศิลป์</t>
  </si>
  <si>
    <t>7230570100589574</t>
  </si>
  <si>
    <t>14230298365</t>
  </si>
  <si>
    <t>002613</t>
  </si>
  <si>
    <t>193308</t>
  </si>
  <si>
    <t>น.ส. อารีย์ คมวงศ์</t>
  </si>
  <si>
    <t>7230330100297069</t>
  </si>
  <si>
    <t>1710500126978</t>
  </si>
  <si>
    <t>002614</t>
  </si>
  <si>
    <t>193356</t>
  </si>
  <si>
    <t>อภิรักษ์ อ้นเพียรเอก</t>
  </si>
  <si>
    <t>7221270100093615</t>
  </si>
  <si>
    <t>14220141082</t>
  </si>
  <si>
    <t>002615</t>
  </si>
  <si>
    <t>193407</t>
  </si>
  <si>
    <t>นาย เมธวิน บุญอยู่</t>
  </si>
  <si>
    <t>7230330100317291</t>
  </si>
  <si>
    <t>1200101799426</t>
  </si>
  <si>
    <t>002616</t>
  </si>
  <si>
    <t>193423</t>
  </si>
  <si>
    <t>นาย จิรายุ ภักดีอักษร</t>
  </si>
  <si>
    <t>7230870101115516</t>
  </si>
  <si>
    <t>14230930257</t>
  </si>
  <si>
    <t>002617</t>
  </si>
  <si>
    <t>193429</t>
  </si>
  <si>
    <t>พจภาณี สุดอุ่น</t>
  </si>
  <si>
    <t>5000161031048355</t>
  </si>
  <si>
    <t>1341300042848</t>
  </si>
  <si>
    <t>002618</t>
  </si>
  <si>
    <t>193440</t>
  </si>
  <si>
    <t>น.ส. ลักขณา คูเมือง</t>
  </si>
  <si>
    <t>7230970101209253</t>
  </si>
  <si>
    <t>14231012474</t>
  </si>
  <si>
    <t>002619</t>
  </si>
  <si>
    <t>193451</t>
  </si>
  <si>
    <t>นางสาว นิรามัย เริศเริง</t>
  </si>
  <si>
    <t>7230370100262382</t>
  </si>
  <si>
    <t>14230301182</t>
  </si>
  <si>
    <t>002620</t>
  </si>
  <si>
    <t>193455</t>
  </si>
  <si>
    <t>MISS KANLAYANEE BOONCHAROEN</t>
  </si>
  <si>
    <t>7230570100473216</t>
  </si>
  <si>
    <t>14230464721</t>
  </si>
  <si>
    <t>002621</t>
  </si>
  <si>
    <t>193456</t>
  </si>
  <si>
    <t>น.ส. ชนนิกานต์ พุกน้อย</t>
  </si>
  <si>
    <t>7230470100457425</t>
  </si>
  <si>
    <t>14230459496</t>
  </si>
  <si>
    <t>002622</t>
  </si>
  <si>
    <t>193519</t>
  </si>
  <si>
    <t>MISSNARUEMON KUSONMANIT</t>
  </si>
  <si>
    <t>7230430100371803</t>
  </si>
  <si>
    <t>14230388082</t>
  </si>
  <si>
    <t>002623</t>
  </si>
  <si>
    <t>193527</t>
  </si>
  <si>
    <t>น.ส. อัชยา แสงสุวรรณ</t>
  </si>
  <si>
    <t>7230470100356105</t>
  </si>
  <si>
    <t>14230375958</t>
  </si>
  <si>
    <t>0096</t>
  </si>
  <si>
    <t>002624</t>
  </si>
  <si>
    <t>193530</t>
  </si>
  <si>
    <t>นาย นครินทร์ สืบจะบก</t>
  </si>
  <si>
    <t>7220730100007763</t>
  </si>
  <si>
    <t>1301400084224</t>
  </si>
  <si>
    <t>002625</t>
  </si>
  <si>
    <t>193531</t>
  </si>
  <si>
    <t>7230770100923291</t>
  </si>
  <si>
    <t>14230842075</t>
  </si>
  <si>
    <t>002626</t>
  </si>
  <si>
    <t>193534</t>
  </si>
  <si>
    <t>KETJAN PUTTARAKSA</t>
  </si>
  <si>
    <t>7230270100175439</t>
  </si>
  <si>
    <t>14230228772</t>
  </si>
  <si>
    <t>002627</t>
  </si>
  <si>
    <t>นาย สิทธิศักดิ์ อุติ</t>
  </si>
  <si>
    <t>7230230100158947</t>
  </si>
  <si>
    <t>1101500672219</t>
  </si>
  <si>
    <t>002628</t>
  </si>
  <si>
    <t>193605</t>
  </si>
  <si>
    <t>ณัฐสุดา มงคลกุล</t>
  </si>
  <si>
    <t>7230470100410761</t>
  </si>
  <si>
    <t>14230364443</t>
  </si>
  <si>
    <t>002629</t>
  </si>
  <si>
    <t>193702</t>
  </si>
  <si>
    <t>สุเทพ สาระกูล</t>
  </si>
  <si>
    <t>7220430100000965</t>
  </si>
  <si>
    <t>3251200244861</t>
  </si>
  <si>
    <t>002630</t>
  </si>
  <si>
    <t>193705</t>
  </si>
  <si>
    <t>ศุภชัย เทพี</t>
  </si>
  <si>
    <t>7230570100465254</t>
  </si>
  <si>
    <t>14230465606</t>
  </si>
  <si>
    <t>002631</t>
  </si>
  <si>
    <t>193713</t>
  </si>
  <si>
    <t>นางสาว ศรีวิสา ขันนอก</t>
  </si>
  <si>
    <t>7230170100144073</t>
  </si>
  <si>
    <t>11190006793</t>
  </si>
  <si>
    <t>002632</t>
  </si>
  <si>
    <t>193736</t>
  </si>
  <si>
    <t>น.ส. ตฤณญดา ธวัชธาตรี</t>
  </si>
  <si>
    <t>7220630100004475</t>
  </si>
  <si>
    <t>1190900070754</t>
  </si>
  <si>
    <t>002633</t>
  </si>
  <si>
    <t>193744</t>
  </si>
  <si>
    <t>MISSMALWIKA PHANSAKHOO</t>
  </si>
  <si>
    <t>5000160091044657</t>
  </si>
  <si>
    <t>12170016839</t>
  </si>
  <si>
    <t>002634</t>
  </si>
  <si>
    <t>193746</t>
  </si>
  <si>
    <t>นาย อนุชา จำปามูล</t>
  </si>
  <si>
    <t>5000161071023388</t>
  </si>
  <si>
    <t>2317800001044</t>
  </si>
  <si>
    <t>002635</t>
  </si>
  <si>
    <t>193814</t>
  </si>
  <si>
    <t>นาย ไตรรัตน์ รักไทย</t>
  </si>
  <si>
    <t>7230370100246883</t>
  </si>
  <si>
    <t>14230288106</t>
  </si>
  <si>
    <t>002636</t>
  </si>
  <si>
    <t>KTB G-WALLET</t>
  </si>
  <si>
    <t>7230430100407212</t>
  </si>
  <si>
    <t>1320100177773</t>
  </si>
  <si>
    <t>002637</t>
  </si>
  <si>
    <t>193816</t>
  </si>
  <si>
    <t>นาง สุภี พลหาญ</t>
  </si>
  <si>
    <t>7230470100400145</t>
  </si>
  <si>
    <t>14230411356</t>
  </si>
  <si>
    <t>0031</t>
  </si>
  <si>
    <t>002638</t>
  </si>
  <si>
    <t>193832</t>
  </si>
  <si>
    <t>UDOM KEAKKAEW</t>
  </si>
  <si>
    <t>7230770100888285</t>
  </si>
  <si>
    <t>14230814335</t>
  </si>
  <si>
    <t>002639</t>
  </si>
  <si>
    <t>193841</t>
  </si>
  <si>
    <t>กุลชาดา ศรีใส</t>
  </si>
  <si>
    <t>5000160021043066</t>
  </si>
  <si>
    <t>12170048692</t>
  </si>
  <si>
    <t>002640</t>
  </si>
  <si>
    <t>193930</t>
  </si>
  <si>
    <t>กนกพล ดำรัสการ</t>
  </si>
  <si>
    <t>7230470100343299</t>
  </si>
  <si>
    <t>14230366058</t>
  </si>
  <si>
    <t>002641</t>
  </si>
  <si>
    <t>193952</t>
  </si>
  <si>
    <t>7230670100692093</t>
  </si>
  <si>
    <t>14230653877</t>
  </si>
  <si>
    <t>002642</t>
  </si>
  <si>
    <t>193959</t>
  </si>
  <si>
    <t>นาย สุวรรณ เพลงกาญ</t>
  </si>
  <si>
    <t>7230670100739830</t>
  </si>
  <si>
    <t>14230693720</t>
  </si>
  <si>
    <t>002643</t>
  </si>
  <si>
    <t>194054</t>
  </si>
  <si>
    <t>น.ส. นวลจันทร์ ศรีแดงชาติ</t>
  </si>
  <si>
    <t>7230370100310145</t>
  </si>
  <si>
    <t>14230339817</t>
  </si>
  <si>
    <t>002644</t>
  </si>
  <si>
    <t>194100</t>
  </si>
  <si>
    <t>ธัญลักษณ์ ปรื้มสุข</t>
  </si>
  <si>
    <t>5000159101019704</t>
  </si>
  <si>
    <t>1809900123655</t>
  </si>
  <si>
    <t>002645</t>
  </si>
  <si>
    <t>194106</t>
  </si>
  <si>
    <t>MRS.WIPAWADEE JITKHAMNUENG</t>
  </si>
  <si>
    <t>7230370100226998</t>
  </si>
  <si>
    <t>14230271237</t>
  </si>
  <si>
    <t>002646</t>
  </si>
  <si>
    <t>194116</t>
  </si>
  <si>
    <t>MR.BUNCHUAI NUALKRATHOK</t>
  </si>
  <si>
    <t>7230770100950109</t>
  </si>
  <si>
    <t>14230765366</t>
  </si>
  <si>
    <t>002647</t>
  </si>
  <si>
    <t>194119</t>
  </si>
  <si>
    <t>ชนันกานต์ หนูแก้ว</t>
  </si>
  <si>
    <t>5000159081018988</t>
  </si>
  <si>
    <t>1300300057275</t>
  </si>
  <si>
    <t>002648</t>
  </si>
  <si>
    <t>194124</t>
  </si>
  <si>
    <t>KRIKAWEENUT BUNTHONGLEK</t>
  </si>
  <si>
    <t>7230970101143508</t>
  </si>
  <si>
    <t>14230361219</t>
  </si>
  <si>
    <t>002649</t>
  </si>
  <si>
    <t>194325</t>
  </si>
  <si>
    <t>นาย นิวัติ วาดเขียน</t>
  </si>
  <si>
    <t>7230770100841188</t>
  </si>
  <si>
    <t>14230777425</t>
  </si>
  <si>
    <t>002650</t>
  </si>
  <si>
    <t>194347</t>
  </si>
  <si>
    <t>นาง กานต์สินี อิ่มจิตร์</t>
  </si>
  <si>
    <t>7230170100132496</t>
  </si>
  <si>
    <t>14230191338</t>
  </si>
  <si>
    <t>002651</t>
  </si>
  <si>
    <t>194350</t>
  </si>
  <si>
    <t>MISSSOMSONG AMONCHUDECH</t>
  </si>
  <si>
    <t>7230770100794968</t>
  </si>
  <si>
    <t>14230739202</t>
  </si>
  <si>
    <t>002652</t>
  </si>
  <si>
    <t>194418</t>
  </si>
  <si>
    <t>นาย ภูมิพัฒน์ เตียววิทวัส</t>
  </si>
  <si>
    <t>7230770100838122</t>
  </si>
  <si>
    <t>14230774891</t>
  </si>
  <si>
    <t>002653</t>
  </si>
  <si>
    <t>194450</t>
  </si>
  <si>
    <t>น.ส. พัชรินทร์ ส่งแก้ว</t>
  </si>
  <si>
    <t>7230670100774133</t>
  </si>
  <si>
    <t>14230579027</t>
  </si>
  <si>
    <t>002654</t>
  </si>
  <si>
    <t>194540</t>
  </si>
  <si>
    <t>002655</t>
  </si>
  <si>
    <t>194623</t>
  </si>
  <si>
    <t>นางสาว พนิตษา ปิยะพงค์</t>
  </si>
  <si>
    <t>7230470100435827</t>
  </si>
  <si>
    <t>14230441672</t>
  </si>
  <si>
    <t>002656</t>
  </si>
  <si>
    <t>194659</t>
  </si>
  <si>
    <t>นาง รุ่งฤดี ลอยฟ้า</t>
  </si>
  <si>
    <t>7220150100000273</t>
  </si>
  <si>
    <t>12170051494</t>
  </si>
  <si>
    <t>002657</t>
  </si>
  <si>
    <t>194701</t>
  </si>
  <si>
    <t>สุวดี แสงจิตร</t>
  </si>
  <si>
    <t>5000160081081690</t>
  </si>
  <si>
    <t>3199900193907</t>
  </si>
  <si>
    <t>002658</t>
  </si>
  <si>
    <t>194806</t>
  </si>
  <si>
    <t>MR.BANDIT THANAMAT</t>
  </si>
  <si>
    <t>7230870100991950</t>
  </si>
  <si>
    <t>14230896158</t>
  </si>
  <si>
    <t>002659</t>
  </si>
  <si>
    <t>194816</t>
  </si>
  <si>
    <t>นาย สุรศักดิ์ สมบูรณ์</t>
  </si>
  <si>
    <t>7230570100506488</t>
  </si>
  <si>
    <t>14230423346</t>
  </si>
  <si>
    <t>002660</t>
  </si>
  <si>
    <t>194851</t>
  </si>
  <si>
    <t>นาย อัครพล ภาอ่อน</t>
  </si>
  <si>
    <t>7230140100104248</t>
  </si>
  <si>
    <t>2330500049142</t>
  </si>
  <si>
    <t>0277</t>
  </si>
  <si>
    <t>002661</t>
  </si>
  <si>
    <t>194859</t>
  </si>
  <si>
    <t>น.ส. เทวิกา วัดแผ่นลำ</t>
  </si>
  <si>
    <t>7230470100389685</t>
  </si>
  <si>
    <t>14230402558</t>
  </si>
  <si>
    <t>002662</t>
  </si>
  <si>
    <t>194924</t>
  </si>
  <si>
    <t>นาย นคร ก่อนอยู่</t>
  </si>
  <si>
    <t>7230470100407095</t>
  </si>
  <si>
    <t>14230417291</t>
  </si>
  <si>
    <t>002663</t>
  </si>
  <si>
    <t>194957</t>
  </si>
  <si>
    <t>รัตนา แจ่มจันทร์</t>
  </si>
  <si>
    <t>7230770100819273</t>
  </si>
  <si>
    <t>14230759306</t>
  </si>
  <si>
    <t>002664</t>
  </si>
  <si>
    <t>195011</t>
  </si>
  <si>
    <t>นาย ศิวกรณ์ ธุวปภา</t>
  </si>
  <si>
    <t>7230770100937398</t>
  </si>
  <si>
    <t>14230853311</t>
  </si>
  <si>
    <t>002665</t>
  </si>
  <si>
    <t>195025</t>
  </si>
  <si>
    <t>7230670100661702</t>
  </si>
  <si>
    <t>14230628530</t>
  </si>
  <si>
    <t>002666</t>
  </si>
  <si>
    <t>195031</t>
  </si>
  <si>
    <t>อัตพล เพชรบ้านนา</t>
  </si>
  <si>
    <t>7221170100025607</t>
  </si>
  <si>
    <t>14220102582</t>
  </si>
  <si>
    <t>002667</t>
  </si>
  <si>
    <t>195033</t>
  </si>
  <si>
    <t>นาย ณัฐพงศ์ สารภาพ</t>
  </si>
  <si>
    <t>7221230100061680</t>
  </si>
  <si>
    <t>1490200058848</t>
  </si>
  <si>
    <t>002668</t>
  </si>
  <si>
    <t>195055</t>
  </si>
  <si>
    <t>MR. NOPPHAKON CHUNSON</t>
  </si>
  <si>
    <t>7230870101074120</t>
  </si>
  <si>
    <t>14230961706</t>
  </si>
  <si>
    <t>002669</t>
  </si>
  <si>
    <t>195133</t>
  </si>
  <si>
    <t>MISSSAM REE A NANTASOOK</t>
  </si>
  <si>
    <t>7230670100784652</t>
  </si>
  <si>
    <t>14230730925</t>
  </si>
  <si>
    <t>002670</t>
  </si>
  <si>
    <t>195224</t>
  </si>
  <si>
    <t>MISSKANTIKA LODKIEW</t>
  </si>
  <si>
    <t>7230670100620583</t>
  </si>
  <si>
    <t>14230594733</t>
  </si>
  <si>
    <t>002671</t>
  </si>
  <si>
    <t>195241</t>
  </si>
  <si>
    <t>สุพัสตรา วังวิเศษกุศล</t>
  </si>
  <si>
    <t>7230970101161185</t>
  </si>
  <si>
    <t>14230437341</t>
  </si>
  <si>
    <t>002672</t>
  </si>
  <si>
    <t>195302</t>
  </si>
  <si>
    <t>นาง ศรัญญา วงศ์คำ</t>
  </si>
  <si>
    <t>7220630100002090</t>
  </si>
  <si>
    <t>3341100395751</t>
  </si>
  <si>
    <t>002673</t>
  </si>
  <si>
    <t>195321</t>
  </si>
  <si>
    <t>สิงห์โต สีแสง</t>
  </si>
  <si>
    <t>7230270100168337</t>
  </si>
  <si>
    <t>14230222843</t>
  </si>
  <si>
    <t>002674</t>
  </si>
  <si>
    <t>195345</t>
  </si>
  <si>
    <t>นาย มนัส ปัทมพันธุ์</t>
  </si>
  <si>
    <t>7230670100648044</t>
  </si>
  <si>
    <t>14230617125</t>
  </si>
  <si>
    <t>002675</t>
  </si>
  <si>
    <t>195349</t>
  </si>
  <si>
    <t>น.ส. ประภัสสร ถนัดรบ</t>
  </si>
  <si>
    <t>7230170100097316</t>
  </si>
  <si>
    <t>14230161051</t>
  </si>
  <si>
    <t>002676</t>
  </si>
  <si>
    <t>195412</t>
  </si>
  <si>
    <t>ศรีนวล หินชัยศรี</t>
  </si>
  <si>
    <t>7230970101161179</t>
  </si>
  <si>
    <t>14231030614</t>
  </si>
  <si>
    <t>002677</t>
  </si>
  <si>
    <t>195441</t>
  </si>
  <si>
    <t>นางสาว วันเพ็ญ รัตนสุภา</t>
  </si>
  <si>
    <t>7230170100101752</t>
  </si>
  <si>
    <t>14230162862</t>
  </si>
  <si>
    <t>002678</t>
  </si>
  <si>
    <t>195524</t>
  </si>
  <si>
    <t>อุไรวรรณ ดวงมณี</t>
  </si>
  <si>
    <t>5000161031054649</t>
  </si>
  <si>
    <t>5141500017141</t>
  </si>
  <si>
    <t>002679</t>
  </si>
  <si>
    <t>195526</t>
  </si>
  <si>
    <t>DAREEFA JAEAIR</t>
  </si>
  <si>
    <t>7220830100005139</t>
  </si>
  <si>
    <t>3800800180230</t>
  </si>
  <si>
    <t>002680</t>
  </si>
  <si>
    <t>195614</t>
  </si>
  <si>
    <t>น.ส. โชติมา ประเสริฐ</t>
  </si>
  <si>
    <t>7230670100640233</t>
  </si>
  <si>
    <t>14230576770</t>
  </si>
  <si>
    <t>002681</t>
  </si>
  <si>
    <t>195644</t>
  </si>
  <si>
    <t>น.ส. สุวนันท์ เกิดเจริญ</t>
  </si>
  <si>
    <t>7221270100093908</t>
  </si>
  <si>
    <t>14220158134</t>
  </si>
  <si>
    <t>002682</t>
  </si>
  <si>
    <t>195648</t>
  </si>
  <si>
    <t>ดาวรุ้ง จันทรมุณีย์</t>
  </si>
  <si>
    <t>7230570100491688</t>
  </si>
  <si>
    <t>14230488234</t>
  </si>
  <si>
    <t>002683</t>
  </si>
  <si>
    <t>195723</t>
  </si>
  <si>
    <t>002684</t>
  </si>
  <si>
    <t>195830</t>
  </si>
  <si>
    <t>น.ส. ธนพรพรรษ ปิยกานต์การุณ</t>
  </si>
  <si>
    <t>7230170100127226</t>
  </si>
  <si>
    <t>14230164163</t>
  </si>
  <si>
    <t>002685</t>
  </si>
  <si>
    <t>195855</t>
  </si>
  <si>
    <t>MISSKANOKNIPA YOOKONG</t>
  </si>
  <si>
    <t>002686</t>
  </si>
  <si>
    <t>195905</t>
  </si>
  <si>
    <t>จุรีย์พร คงเรือง</t>
  </si>
  <si>
    <t>7230770100940539</t>
  </si>
  <si>
    <t>14230855795</t>
  </si>
  <si>
    <t>002687</t>
  </si>
  <si>
    <t>195918</t>
  </si>
  <si>
    <t>นาย วินัย เทียนชัย</t>
  </si>
  <si>
    <t>7231070101337697</t>
  </si>
  <si>
    <t>14230437730</t>
  </si>
  <si>
    <t>0407</t>
  </si>
  <si>
    <t>002688</t>
  </si>
  <si>
    <t>200003</t>
  </si>
  <si>
    <t>นาย อัครเจตต์ โพธิ์เอกวิบูลย์</t>
  </si>
  <si>
    <t>7221030100004431</t>
  </si>
  <si>
    <t>1660600084518</t>
  </si>
  <si>
    <t>002689</t>
  </si>
  <si>
    <t>200012</t>
  </si>
  <si>
    <t>MR.ANAN TEMKUNA</t>
  </si>
  <si>
    <t>7230870100963138</t>
  </si>
  <si>
    <t>14230873848</t>
  </si>
  <si>
    <t>002690</t>
  </si>
  <si>
    <t>200013</t>
  </si>
  <si>
    <t>MR.SUWIT TALALUG</t>
  </si>
  <si>
    <t>7230670100782388</t>
  </si>
  <si>
    <t>14230729162</t>
  </si>
  <si>
    <t>002691</t>
  </si>
  <si>
    <t>200016</t>
  </si>
  <si>
    <t>MISSTHAPANI KRISONKHOM</t>
  </si>
  <si>
    <t>7230570100607635</t>
  </si>
  <si>
    <t>14230584682</t>
  </si>
  <si>
    <t>002692</t>
  </si>
  <si>
    <t>200135</t>
  </si>
  <si>
    <t>นาย น้ำนอง โพธิ์ทอง</t>
  </si>
  <si>
    <t>7230670100749851</t>
  </si>
  <si>
    <t>14230702196</t>
  </si>
  <si>
    <t>002693</t>
  </si>
  <si>
    <t>200215</t>
  </si>
  <si>
    <t>MAYTAVE WONGEAK</t>
  </si>
  <si>
    <t>7230370100319884</t>
  </si>
  <si>
    <t>14230347951</t>
  </si>
  <si>
    <t>002694</t>
  </si>
  <si>
    <t>200235</t>
  </si>
  <si>
    <t>MISSSASITOHN AON-ON</t>
  </si>
  <si>
    <t>7230570100575836</t>
  </si>
  <si>
    <t>14230558610</t>
  </si>
  <si>
    <t>002695</t>
  </si>
  <si>
    <t>200319</t>
  </si>
  <si>
    <t>นาย สมชาย เพ็ชร์สนั่น</t>
  </si>
  <si>
    <t>7230570100551658</t>
  </si>
  <si>
    <t>14230538374</t>
  </si>
  <si>
    <t>002696</t>
  </si>
  <si>
    <t>200350</t>
  </si>
  <si>
    <t>น.ส. ใหม่ คลังมูลตรี</t>
  </si>
  <si>
    <t>1401400040609</t>
  </si>
  <si>
    <t>5000461051006299</t>
  </si>
  <si>
    <t>002697</t>
  </si>
  <si>
    <t>200437</t>
  </si>
  <si>
    <t>MISSJUTAMAS GUYSAY</t>
  </si>
  <si>
    <t>7230670100784423</t>
  </si>
  <si>
    <t>14230730742</t>
  </si>
  <si>
    <t>002698</t>
  </si>
  <si>
    <t>200442</t>
  </si>
  <si>
    <t>MR.TEERAPONG JUMMUN</t>
  </si>
  <si>
    <t>7221170100021058</t>
  </si>
  <si>
    <t>14220098838</t>
  </si>
  <si>
    <t>002699</t>
  </si>
  <si>
    <t>200503</t>
  </si>
  <si>
    <t>MISSJUTHAMAS LONGKUM</t>
  </si>
  <si>
    <t>7230670100737095</t>
  </si>
  <si>
    <t>14230691536</t>
  </si>
  <si>
    <t>002700</t>
  </si>
  <si>
    <t>200507</t>
  </si>
  <si>
    <t>น.ส. กรกช มหาเจริญ</t>
  </si>
  <si>
    <t>7221230100046380</t>
  </si>
  <si>
    <t>3720200416012</t>
  </si>
  <si>
    <t>002701</t>
  </si>
  <si>
    <t>200508</t>
  </si>
  <si>
    <t>น.ส. สุธิสา ก้อนมณี</t>
  </si>
  <si>
    <t>7230870101014243</t>
  </si>
  <si>
    <t>14230914210</t>
  </si>
  <si>
    <t>002702</t>
  </si>
  <si>
    <t>200537</t>
  </si>
  <si>
    <t>น.ส. เบญจวรรณ เรือนทอง</t>
  </si>
  <si>
    <t>7230670100705631</t>
  </si>
  <si>
    <t>14230665237</t>
  </si>
  <si>
    <t>002703</t>
  </si>
  <si>
    <t>200645</t>
  </si>
  <si>
    <t>P ORNTAP THNGSANTEAR</t>
  </si>
  <si>
    <t>7221270100044929</t>
  </si>
  <si>
    <t>14220045987</t>
  </si>
  <si>
    <t>002704</t>
  </si>
  <si>
    <t>200652</t>
  </si>
  <si>
    <t>นาย จักรี ภูเหมือนบุตร</t>
  </si>
  <si>
    <t>7230870101068385</t>
  </si>
  <si>
    <t>14230928315</t>
  </si>
  <si>
    <t>002705</t>
  </si>
  <si>
    <t>200854</t>
  </si>
  <si>
    <t>002706</t>
  </si>
  <si>
    <t>200920</t>
  </si>
  <si>
    <t>น.ส. ศุภลักษณ์ รังศรี</t>
  </si>
  <si>
    <t>5000161011038877</t>
  </si>
  <si>
    <t>1620400104841</t>
  </si>
  <si>
    <t>002707</t>
  </si>
  <si>
    <t>น.ส. อดิศา ศรีนคร</t>
  </si>
  <si>
    <t>5000361021077920</t>
  </si>
  <si>
    <t>12180037792</t>
  </si>
  <si>
    <t>1631</t>
  </si>
  <si>
    <t>002708</t>
  </si>
  <si>
    <t>200953</t>
  </si>
  <si>
    <t>MISS.WANNAPA SUSAWAT</t>
  </si>
  <si>
    <t>7230170100121638</t>
  </si>
  <si>
    <t>14230181977</t>
  </si>
  <si>
    <t>002709</t>
  </si>
  <si>
    <t>201002</t>
  </si>
  <si>
    <t>ANOTHAI WONGPRAPHAN</t>
  </si>
  <si>
    <t>5002761051097654</t>
  </si>
  <si>
    <t>3100201160530</t>
  </si>
  <si>
    <t>002710</t>
  </si>
  <si>
    <t>201018</t>
  </si>
  <si>
    <t>MR.PEERAWAT HWANGKULAM</t>
  </si>
  <si>
    <t>7230670100665881</t>
  </si>
  <si>
    <t>14230631998</t>
  </si>
  <si>
    <t>002711</t>
  </si>
  <si>
    <t>201021</t>
  </si>
  <si>
    <t>SUWALUK CHAISIRI</t>
  </si>
  <si>
    <t>8002060101025211</t>
  </si>
  <si>
    <t>12170052020</t>
  </si>
  <si>
    <t>002712</t>
  </si>
  <si>
    <t>201120</t>
  </si>
  <si>
    <t>น.ส. นิตยา ขำคล้าย</t>
  </si>
  <si>
    <t>5000160101056342</t>
  </si>
  <si>
    <t>1700400004731</t>
  </si>
  <si>
    <t>002713</t>
  </si>
  <si>
    <t>201151</t>
  </si>
  <si>
    <t>นาย สิทธิพล ประมวลสุข</t>
  </si>
  <si>
    <t>7230930101160497</t>
  </si>
  <si>
    <t>1219800312109</t>
  </si>
  <si>
    <t>002714</t>
  </si>
  <si>
    <t>201229</t>
  </si>
  <si>
    <t>นาย ภัครพล ข้อเอี่ยงต๋อง</t>
  </si>
  <si>
    <t>7221030100011720</t>
  </si>
  <si>
    <t>1260401135612</t>
  </si>
  <si>
    <t>002715</t>
  </si>
  <si>
    <t>201241</t>
  </si>
  <si>
    <t>นาง อุบล แคนอินทร์</t>
  </si>
  <si>
    <t>7230470100365656</t>
  </si>
  <si>
    <t>14230377703</t>
  </si>
  <si>
    <t>002716</t>
  </si>
  <si>
    <t>201314</t>
  </si>
  <si>
    <t>7230470100350249</t>
  </si>
  <si>
    <t>14230371402</t>
  </si>
  <si>
    <t>002717</t>
  </si>
  <si>
    <t>201442</t>
  </si>
  <si>
    <t>น.ส. จิราพร วงษ์ศาจุ้ย</t>
  </si>
  <si>
    <t>7230270100207455</t>
  </si>
  <si>
    <t>14230255350</t>
  </si>
  <si>
    <t>002718</t>
  </si>
  <si>
    <t>201506</t>
  </si>
  <si>
    <t>นาย กิตติภณ สุขประเสริฐ</t>
  </si>
  <si>
    <t>5000160061050021</t>
  </si>
  <si>
    <t>1729900095547</t>
  </si>
  <si>
    <t>002719</t>
  </si>
  <si>
    <t>201511</t>
  </si>
  <si>
    <t>นางสาว ธิดา สร้อยสาคร</t>
  </si>
  <si>
    <t>7230570100573683</t>
  </si>
  <si>
    <t>14230556769</t>
  </si>
  <si>
    <t>002720</t>
  </si>
  <si>
    <t>201553</t>
  </si>
  <si>
    <t>สำลี จีนแปลง</t>
  </si>
  <si>
    <t>7230770100895180</t>
  </si>
  <si>
    <t>14230819938</t>
  </si>
  <si>
    <t>002721</t>
  </si>
  <si>
    <t>201611</t>
  </si>
  <si>
    <t>น.ส. เสนาะ เนียมพาน</t>
  </si>
  <si>
    <t>5001964111001308</t>
  </si>
  <si>
    <t>3520200307681</t>
  </si>
  <si>
    <t>002722</t>
  </si>
  <si>
    <t>201623</t>
  </si>
  <si>
    <t>นาย เมทนี โยธาศรี</t>
  </si>
  <si>
    <t>7230470100435832</t>
  </si>
  <si>
    <t>14230441676</t>
  </si>
  <si>
    <t>002723</t>
  </si>
  <si>
    <t>201715</t>
  </si>
  <si>
    <t>น.ส. พรไพลิน ยอดท่าหว้า</t>
  </si>
  <si>
    <t>7230870101121300</t>
  </si>
  <si>
    <t>14230999380</t>
  </si>
  <si>
    <t>0300</t>
  </si>
  <si>
    <t>002724</t>
  </si>
  <si>
    <t>201729</t>
  </si>
  <si>
    <t>กิจติพงษ์ จันทร์ฟุ้ง</t>
  </si>
  <si>
    <t>7230770100809931</t>
  </si>
  <si>
    <t>14230751564</t>
  </si>
  <si>
    <t>002725</t>
  </si>
  <si>
    <t>201820</t>
  </si>
  <si>
    <t>MISSNAMTHIP KAISAKAEW</t>
  </si>
  <si>
    <t>7230870100963009</t>
  </si>
  <si>
    <t>14230840999</t>
  </si>
  <si>
    <t>002726</t>
  </si>
  <si>
    <t>201939</t>
  </si>
  <si>
    <t>นาง นันทนิษฐ์ หลวงยา</t>
  </si>
  <si>
    <t>7230170100104063</t>
  </si>
  <si>
    <t>14220152963</t>
  </si>
  <si>
    <t>002727</t>
  </si>
  <si>
    <t>202030</t>
  </si>
  <si>
    <t>นางสาว ภาวิณี แสงทองเกิด</t>
  </si>
  <si>
    <t>7231070101368385</t>
  </si>
  <si>
    <t>14231035729</t>
  </si>
  <si>
    <t>002728</t>
  </si>
  <si>
    <t>202221</t>
  </si>
  <si>
    <t>นาย ฉกรรจ์ แนบสนิทวงศ์</t>
  </si>
  <si>
    <t>7230770100812219</t>
  </si>
  <si>
    <t>14230753458</t>
  </si>
  <si>
    <t>002729</t>
  </si>
  <si>
    <t>202312</t>
  </si>
  <si>
    <t>นางสาว อารียา หมอยา</t>
  </si>
  <si>
    <t>7230770100889126</t>
  </si>
  <si>
    <t>14230815030</t>
  </si>
  <si>
    <t>002730</t>
  </si>
  <si>
    <t>202404</t>
  </si>
  <si>
    <t>ชาติชาย วงศ์มูล</t>
  </si>
  <si>
    <t>7230570100502262</t>
  </si>
  <si>
    <t>14230497116</t>
  </si>
  <si>
    <t>002731</t>
  </si>
  <si>
    <t>202413</t>
  </si>
  <si>
    <t>นาย นราธร แตงเกษ</t>
  </si>
  <si>
    <t>7230430100429995</t>
  </si>
  <si>
    <t>1760200037040</t>
  </si>
  <si>
    <t>002732</t>
  </si>
  <si>
    <t>202418</t>
  </si>
  <si>
    <t>น.ส. สิริกมล สังข์โกมล</t>
  </si>
  <si>
    <t>7230570100556578</t>
  </si>
  <si>
    <t>14230542396</t>
  </si>
  <si>
    <t>002733</t>
  </si>
  <si>
    <t>202429</t>
  </si>
  <si>
    <t>ภูษณิศา มาจันแดง</t>
  </si>
  <si>
    <t>7230870101042141</t>
  </si>
  <si>
    <t>14230936649</t>
  </si>
  <si>
    <t>002734</t>
  </si>
  <si>
    <t>202518</t>
  </si>
  <si>
    <t>กานต์ธิดา ประเสริฐศรี</t>
  </si>
  <si>
    <t>7230870101011274</t>
  </si>
  <si>
    <t>14230786678</t>
  </si>
  <si>
    <t>002735</t>
  </si>
  <si>
    <t>202520</t>
  </si>
  <si>
    <t>นาย ธนพิพัฒน์ จิรานนทสิทธิ์</t>
  </si>
  <si>
    <t>7230270100192062</t>
  </si>
  <si>
    <t>14230190556</t>
  </si>
  <si>
    <t>002736</t>
  </si>
  <si>
    <t>202543</t>
  </si>
  <si>
    <t>บัณฑิตา วงค์จักร</t>
  </si>
  <si>
    <t>5000159121041624</t>
  </si>
  <si>
    <t>3501400531861</t>
  </si>
  <si>
    <t>002737</t>
  </si>
  <si>
    <t>202608</t>
  </si>
  <si>
    <t>สมนึก จันทร์ทอง</t>
  </si>
  <si>
    <t>7230770100812949</t>
  </si>
  <si>
    <t>14230753954</t>
  </si>
  <si>
    <t>002738</t>
  </si>
  <si>
    <t>202613</t>
  </si>
  <si>
    <t>นาย นัฐพงษ์ ผ่องกลาง</t>
  </si>
  <si>
    <t>5000160101041485</t>
  </si>
  <si>
    <t>1300600155507</t>
  </si>
  <si>
    <t>002739</t>
  </si>
  <si>
    <t>202619</t>
  </si>
  <si>
    <t>เกษณี โพธิ์แดง</t>
  </si>
  <si>
    <t>7230870101133612</t>
  </si>
  <si>
    <t>14231009103</t>
  </si>
  <si>
    <t>002740</t>
  </si>
  <si>
    <t>202621</t>
  </si>
  <si>
    <t>นาย มนตรี พุ่มพฤกษ์</t>
  </si>
  <si>
    <t>7230770100810132</t>
  </si>
  <si>
    <t>14230751704</t>
  </si>
  <si>
    <t>002741</t>
  </si>
  <si>
    <t>202700</t>
  </si>
  <si>
    <t>MRS.PATCHARAAMPHON SAKSEETRAKOON</t>
  </si>
  <si>
    <t>7230470100408001</t>
  </si>
  <si>
    <t>14230418077</t>
  </si>
  <si>
    <t>002742</t>
  </si>
  <si>
    <t>202702</t>
  </si>
  <si>
    <t>VARAPORN CHAROENTHAM</t>
  </si>
  <si>
    <t>7230370100252991</t>
  </si>
  <si>
    <t>14230293371</t>
  </si>
  <si>
    <t>002743</t>
  </si>
  <si>
    <t>202828</t>
  </si>
  <si>
    <t>น.ส. สุนีย์ ขุนวาปี</t>
  </si>
  <si>
    <t>7230770100893892</t>
  </si>
  <si>
    <t>14230818924</t>
  </si>
  <si>
    <t>0475</t>
  </si>
  <si>
    <t>002744</t>
  </si>
  <si>
    <t>202928</t>
  </si>
  <si>
    <t>น.ส. สาวิตรี เอี่ยวเฮ็ง</t>
  </si>
  <si>
    <t>7230770100799386</t>
  </si>
  <si>
    <t>14230742911</t>
  </si>
  <si>
    <t>002745</t>
  </si>
  <si>
    <t>202929</t>
  </si>
  <si>
    <t>นาย พรหมภัสสรณ์ เทียนเนียม</t>
  </si>
  <si>
    <t>7230770100818962</t>
  </si>
  <si>
    <t>14230757593</t>
  </si>
  <si>
    <t>0132</t>
  </si>
  <si>
    <t>002746</t>
  </si>
  <si>
    <t>203020</t>
  </si>
  <si>
    <t>น.ส. จารุวรรณ บุญธรรม</t>
  </si>
  <si>
    <t>7230330100251010</t>
  </si>
  <si>
    <t>1129901668635</t>
  </si>
  <si>
    <t>002747</t>
  </si>
  <si>
    <t>203131</t>
  </si>
  <si>
    <t>MR.PURIDET JANLUNG</t>
  </si>
  <si>
    <t>7221130100019149</t>
  </si>
  <si>
    <t>1200100520282</t>
  </si>
  <si>
    <t>002748</t>
  </si>
  <si>
    <t>203201</t>
  </si>
  <si>
    <t>002749</t>
  </si>
  <si>
    <t>203257</t>
  </si>
  <si>
    <t>น.ส. สุรีวัลย์ กรแก้ว</t>
  </si>
  <si>
    <t>7230570100576126</t>
  </si>
  <si>
    <t>14230558854</t>
  </si>
  <si>
    <t>002750</t>
  </si>
  <si>
    <t>203309</t>
  </si>
  <si>
    <t>น.ส. ฐิติพร สีใส</t>
  </si>
  <si>
    <t>5002460111038634</t>
  </si>
  <si>
    <t>3530100691803</t>
  </si>
  <si>
    <t>002751</t>
  </si>
  <si>
    <t>203322</t>
  </si>
  <si>
    <t>นาย ศุภณัฐ อินทามาระ</t>
  </si>
  <si>
    <t>7230540100510367</t>
  </si>
  <si>
    <t>1240800083268</t>
  </si>
  <si>
    <t>002752</t>
  </si>
  <si>
    <t>203548</t>
  </si>
  <si>
    <t>น.ส. วรวรรณ ต้นสาย</t>
  </si>
  <si>
    <t>7220430100006943</t>
  </si>
  <si>
    <t>1139900188729</t>
  </si>
  <si>
    <t>002753</t>
  </si>
  <si>
    <t>203615</t>
  </si>
  <si>
    <t>MR.KITSANU AEKKAMAT</t>
  </si>
  <si>
    <t>7230570100530903</t>
  </si>
  <si>
    <t>14230521223</t>
  </si>
  <si>
    <t>002754</t>
  </si>
  <si>
    <t>203839</t>
  </si>
  <si>
    <t>นาย พรเทพ วดีศรีวิศัก</t>
  </si>
  <si>
    <t>7230870100992197</t>
  </si>
  <si>
    <t>14230896346</t>
  </si>
  <si>
    <t>002755</t>
  </si>
  <si>
    <t>203850</t>
  </si>
  <si>
    <t>หทัยรัตน์ วันชา</t>
  </si>
  <si>
    <t>7230770100847079</t>
  </si>
  <si>
    <t>14230782375</t>
  </si>
  <si>
    <t>002756</t>
  </si>
  <si>
    <t>203924</t>
  </si>
  <si>
    <t>น.ส. พัชรานีย์ บัวพา</t>
  </si>
  <si>
    <t>7230770100795421</t>
  </si>
  <si>
    <t>14230739601</t>
  </si>
  <si>
    <t>002757</t>
  </si>
  <si>
    <t>204028</t>
  </si>
  <si>
    <t>น.ส. มลฤดี กุดกัญญา</t>
  </si>
  <si>
    <t>5000160101038662</t>
  </si>
  <si>
    <t>3401600853065</t>
  </si>
  <si>
    <t>0101</t>
  </si>
  <si>
    <t>002758</t>
  </si>
  <si>
    <t>204105</t>
  </si>
  <si>
    <t>MR.BUMRUNG SUDACHA</t>
  </si>
  <si>
    <t>7230870101011715</t>
  </si>
  <si>
    <t>14230912114</t>
  </si>
  <si>
    <t>002759</t>
  </si>
  <si>
    <t>204303</t>
  </si>
  <si>
    <t>MARISA BOONPIAN</t>
  </si>
  <si>
    <t>7230770100937176</t>
  </si>
  <si>
    <t>14230852727</t>
  </si>
  <si>
    <t>002760</t>
  </si>
  <si>
    <t>204346</t>
  </si>
  <si>
    <t>นาง วัลภา สุดประเวศ</t>
  </si>
  <si>
    <t>7230740100824445</t>
  </si>
  <si>
    <t>14230763518</t>
  </si>
  <si>
    <t>0232</t>
  </si>
  <si>
    <t>002761</t>
  </si>
  <si>
    <t>204447</t>
  </si>
  <si>
    <t>น.ส. สุกานดา จีระพงษ์</t>
  </si>
  <si>
    <t>7230870101008020</t>
  </si>
  <si>
    <t>14230909193</t>
  </si>
  <si>
    <t>002762</t>
  </si>
  <si>
    <t>204506</t>
  </si>
  <si>
    <t>นาย สาโรจน์ แสงคำ</t>
  </si>
  <si>
    <t>7230770100933048</t>
  </si>
  <si>
    <t>14230849894</t>
  </si>
  <si>
    <t>002763</t>
  </si>
  <si>
    <t>204538</t>
  </si>
  <si>
    <t>นัทธมน สระศรี</t>
  </si>
  <si>
    <t>7230670100717182</t>
  </si>
  <si>
    <t>14230674841</t>
  </si>
  <si>
    <t>002764</t>
  </si>
  <si>
    <t>204600</t>
  </si>
  <si>
    <t>002765</t>
  </si>
  <si>
    <t>204602</t>
  </si>
  <si>
    <t>ขนิษฐา โยลัย</t>
  </si>
  <si>
    <t>7221230100089964</t>
  </si>
  <si>
    <t>2481000010816</t>
  </si>
  <si>
    <t>002766</t>
  </si>
  <si>
    <t>204713</t>
  </si>
  <si>
    <t>ภูมิศักดา โภคภิรมย์</t>
  </si>
  <si>
    <t>5000160061005904</t>
  </si>
  <si>
    <t>2840600017469</t>
  </si>
  <si>
    <t>002767</t>
  </si>
  <si>
    <t>204737</t>
  </si>
  <si>
    <t>MR. JAKKAPONG PHUMIPAT</t>
  </si>
  <si>
    <t>7230570100560528</t>
  </si>
  <si>
    <t>14230545682</t>
  </si>
  <si>
    <t>002768</t>
  </si>
  <si>
    <t>204805</t>
  </si>
  <si>
    <t>น.ส. นับทอง ทองย่น</t>
  </si>
  <si>
    <t>7230370100284010</t>
  </si>
  <si>
    <t>14230318536</t>
  </si>
  <si>
    <t>002769</t>
  </si>
  <si>
    <t>204828</t>
  </si>
  <si>
    <t>MR.PERMPON VEERAPONG</t>
  </si>
  <si>
    <t>7221230100081929</t>
  </si>
  <si>
    <t>3320600207147</t>
  </si>
  <si>
    <t>002770</t>
  </si>
  <si>
    <t>204833</t>
  </si>
  <si>
    <t>MALAIWAN WANGVRON</t>
  </si>
  <si>
    <t>7230730100804286</t>
  </si>
  <si>
    <t>1301200018104</t>
  </si>
  <si>
    <t>002771</t>
  </si>
  <si>
    <t>204844</t>
  </si>
  <si>
    <t>สัญชัย จันทร์โต</t>
  </si>
  <si>
    <t>5000461081007374</t>
  </si>
  <si>
    <t>3609900471350</t>
  </si>
  <si>
    <t>002772</t>
  </si>
  <si>
    <t>204845</t>
  </si>
  <si>
    <t>นาย อนุชิต พงสิมา</t>
  </si>
  <si>
    <t>7230170100112991</t>
  </si>
  <si>
    <t>14230174458</t>
  </si>
  <si>
    <t>002773</t>
  </si>
  <si>
    <t>204912</t>
  </si>
  <si>
    <t>นาย จรูญ บุญทา</t>
  </si>
  <si>
    <t>7230570100522785</t>
  </si>
  <si>
    <t>14230514341</t>
  </si>
  <si>
    <t>002774</t>
  </si>
  <si>
    <t>205113</t>
  </si>
  <si>
    <t>กรรณิกา ฤทธิกร</t>
  </si>
  <si>
    <t>7230770100804328</t>
  </si>
  <si>
    <t>14230746849</t>
  </si>
  <si>
    <t>002775</t>
  </si>
  <si>
    <t>205144</t>
  </si>
  <si>
    <t>นาง ณัฐฐินันท์ พิประโคน</t>
  </si>
  <si>
    <t>7230870101083149</t>
  </si>
  <si>
    <t>14230968981</t>
  </si>
  <si>
    <t>002776</t>
  </si>
  <si>
    <t>205207</t>
  </si>
  <si>
    <t>ธาราทิพย์ มาศนพคุณรัตน์</t>
  </si>
  <si>
    <t>7230770100829718</t>
  </si>
  <si>
    <t>14230767964</t>
  </si>
  <si>
    <t>002777</t>
  </si>
  <si>
    <t>205319</t>
  </si>
  <si>
    <t>นาย โสรส สุขแสง</t>
  </si>
  <si>
    <t>7230970101215309</t>
  </si>
  <si>
    <t>14231074131</t>
  </si>
  <si>
    <t>002778</t>
  </si>
  <si>
    <t>MISSPANIDA PHUMROD</t>
  </si>
  <si>
    <t>7230870101040444</t>
  </si>
  <si>
    <t>14230840313</t>
  </si>
  <si>
    <t>002779</t>
  </si>
  <si>
    <t>205409</t>
  </si>
  <si>
    <t>MISSNITINUN UTAMA</t>
  </si>
  <si>
    <t>7230570100600614</t>
  </si>
  <si>
    <t>14230579040</t>
  </si>
  <si>
    <t>002780</t>
  </si>
  <si>
    <t>205431</t>
  </si>
  <si>
    <t>นาย วิฑูรย์ มุขพิมาย</t>
  </si>
  <si>
    <t>7230230100198190</t>
  </si>
  <si>
    <t>1309900983489</t>
  </si>
  <si>
    <t>002781</t>
  </si>
  <si>
    <t>205433</t>
  </si>
  <si>
    <t>จีรวรรณ นาคสวัสดิ์</t>
  </si>
  <si>
    <t>5000160011081453</t>
  </si>
  <si>
    <t>1840700055712</t>
  </si>
  <si>
    <t>002782</t>
  </si>
  <si>
    <t>205638</t>
  </si>
  <si>
    <t>นาย พงษ์สันต์ คูหา</t>
  </si>
  <si>
    <t>7230270100193912</t>
  </si>
  <si>
    <t>14230243944</t>
  </si>
  <si>
    <t>002783</t>
  </si>
  <si>
    <t>205746</t>
  </si>
  <si>
    <t>สิทธิชัย ไฝจู</t>
  </si>
  <si>
    <t>5000461021012819</t>
  </si>
  <si>
    <t>2800800024957</t>
  </si>
  <si>
    <t>002784</t>
  </si>
  <si>
    <t>205808</t>
  </si>
  <si>
    <t>น.ส. ขนิษฐา วงษ์ชื่น</t>
  </si>
  <si>
    <t>7230670100715395</t>
  </si>
  <si>
    <t>14230673359</t>
  </si>
  <si>
    <t>0502</t>
  </si>
  <si>
    <t>002785</t>
  </si>
  <si>
    <t>210028</t>
  </si>
  <si>
    <t>ด.ญ. ปริฉัตร ทัดทิม</t>
  </si>
  <si>
    <t>7230270100198987</t>
  </si>
  <si>
    <t>14230248244</t>
  </si>
  <si>
    <t>002786</t>
  </si>
  <si>
    <t>210143</t>
  </si>
  <si>
    <t>นาย อธิเบศร์ อภิวุฒิถาวรพงศ์</t>
  </si>
  <si>
    <t>7230770100939897</t>
  </si>
  <si>
    <t>14230855294</t>
  </si>
  <si>
    <t>002787</t>
  </si>
  <si>
    <t>210215</t>
  </si>
  <si>
    <t>น.ส. ธนัชญา บุษบรรณ์</t>
  </si>
  <si>
    <t>7230570100543119</t>
  </si>
  <si>
    <t>14230531286</t>
  </si>
  <si>
    <t>002788</t>
  </si>
  <si>
    <t>210253</t>
  </si>
  <si>
    <t>นาย สุวินัย พันธุ์ศิริ</t>
  </si>
  <si>
    <t>7221230100068451</t>
  </si>
  <si>
    <t>1119900407641</t>
  </si>
  <si>
    <t>002789</t>
  </si>
  <si>
    <t>210259</t>
  </si>
  <si>
    <t>นาย ศุภกิจ เขียวชะอุ่ม</t>
  </si>
  <si>
    <t>5000159091122770</t>
  </si>
  <si>
    <t>1200100249449</t>
  </si>
  <si>
    <t>002790</t>
  </si>
  <si>
    <t>210343</t>
  </si>
  <si>
    <t>น.ส. ชาลินี ร่มพึ่งกลาง</t>
  </si>
  <si>
    <t>7230870101114150</t>
  </si>
  <si>
    <t>14230993226</t>
  </si>
  <si>
    <t>0770</t>
  </si>
  <si>
    <t>002791</t>
  </si>
  <si>
    <t>210418</t>
  </si>
  <si>
    <t>น.ส. ประภัสสร พรมชี</t>
  </si>
  <si>
    <t>7230570100522037</t>
  </si>
  <si>
    <t>14230513724</t>
  </si>
  <si>
    <t>002792</t>
  </si>
  <si>
    <t>210426</t>
  </si>
  <si>
    <t>คำพันธ์ พันธ์นอก</t>
  </si>
  <si>
    <t>7220730100007143</t>
  </si>
  <si>
    <t>3310101190222</t>
  </si>
  <si>
    <t>002793</t>
  </si>
  <si>
    <t>210538</t>
  </si>
  <si>
    <t>นายวีระเดช ฟ้าองอาจ</t>
  </si>
  <si>
    <t>5000159101019607</t>
  </si>
  <si>
    <t>3530600085121</t>
  </si>
  <si>
    <t>002794</t>
  </si>
  <si>
    <t>210647</t>
  </si>
  <si>
    <t>พัชรธารินทร์ พบพักตร์ปัญญา</t>
  </si>
  <si>
    <t>7230770100870816</t>
  </si>
  <si>
    <t>14230799994</t>
  </si>
  <si>
    <t>002795</t>
  </si>
  <si>
    <t>210729</t>
  </si>
  <si>
    <t>ปรีญารัตน์ ละออ</t>
  </si>
  <si>
    <t>5000461031088087</t>
  </si>
  <si>
    <t>1450600195362</t>
  </si>
  <si>
    <t>002796</t>
  </si>
  <si>
    <t>210752</t>
  </si>
  <si>
    <t>นาย กิจธนาพัฒน์ ชูวงศ์ศิริกุล</t>
  </si>
  <si>
    <t>7230970101243364</t>
  </si>
  <si>
    <t>14231096016</t>
  </si>
  <si>
    <t>002797</t>
  </si>
  <si>
    <t>210755</t>
  </si>
  <si>
    <t>นาย ประสงค์ อ่วมบุญ</t>
  </si>
  <si>
    <t>7230870101034635</t>
  </si>
  <si>
    <t>14230930216</t>
  </si>
  <si>
    <t>002798</t>
  </si>
  <si>
    <t>210834</t>
  </si>
  <si>
    <t>ธีรกานต์ เสถียร</t>
  </si>
  <si>
    <t>7230970101149299</t>
  </si>
  <si>
    <t>14231021150</t>
  </si>
  <si>
    <t>002799</t>
  </si>
  <si>
    <t>210920</t>
  </si>
  <si>
    <t>SRISUDA SRIPOCHANG</t>
  </si>
  <si>
    <t>5002761071040101</t>
  </si>
  <si>
    <t>3101401251351</t>
  </si>
  <si>
    <t>002800</t>
  </si>
  <si>
    <t>211009</t>
  </si>
  <si>
    <t>นาย ภานุพงศ์ บุญแสน</t>
  </si>
  <si>
    <t>7230630100644800</t>
  </si>
  <si>
    <t>1461300141519</t>
  </si>
  <si>
    <t>002801</t>
  </si>
  <si>
    <t>211019</t>
  </si>
  <si>
    <t>นาย ทินกร คมวิชิต</t>
  </si>
  <si>
    <t>7230670100711616</t>
  </si>
  <si>
    <t>14230670249</t>
  </si>
  <si>
    <t>002802</t>
  </si>
  <si>
    <t>211026</t>
  </si>
  <si>
    <t>นาย อภิเชษฐ ทองสุก</t>
  </si>
  <si>
    <t>7230470100433937</t>
  </si>
  <si>
    <t>14230345532</t>
  </si>
  <si>
    <t>002803</t>
  </si>
  <si>
    <t>211058</t>
  </si>
  <si>
    <t>นาย อาทิตย์ สุธรรม</t>
  </si>
  <si>
    <t>7230630100701515</t>
  </si>
  <si>
    <t>1509900551471</t>
  </si>
  <si>
    <t>002804</t>
  </si>
  <si>
    <t>211200</t>
  </si>
  <si>
    <t>MRS.MALIWAN OUENGPHINIT</t>
  </si>
  <si>
    <t>5000361061087080</t>
  </si>
  <si>
    <t>3340700607112</t>
  </si>
  <si>
    <t>002805</t>
  </si>
  <si>
    <t>211246</t>
  </si>
  <si>
    <t>นาง ยุพิน ธรรมสนธิเจริญ</t>
  </si>
  <si>
    <t>7230770100799520</t>
  </si>
  <si>
    <t>14230743025</t>
  </si>
  <si>
    <t>0464</t>
  </si>
  <si>
    <t>002806</t>
  </si>
  <si>
    <t>211303</t>
  </si>
  <si>
    <t>นาย อานนท์ พันธ์มูล</t>
  </si>
  <si>
    <t>7230570100596584</t>
  </si>
  <si>
    <t>14230575879</t>
  </si>
  <si>
    <t>0323</t>
  </si>
  <si>
    <t>002807</t>
  </si>
  <si>
    <t>211334</t>
  </si>
  <si>
    <t>น.ส. จันทร์จิรา ทรัพย์วรนนท์</t>
  </si>
  <si>
    <t>7221130100042386</t>
  </si>
  <si>
    <t>1101800114823</t>
  </si>
  <si>
    <t>002808</t>
  </si>
  <si>
    <t>211443</t>
  </si>
  <si>
    <t>TEERASAK KRANKONSUO</t>
  </si>
  <si>
    <t>7230670100693038</t>
  </si>
  <si>
    <t>14230654678</t>
  </si>
  <si>
    <t>002809</t>
  </si>
  <si>
    <t>211634</t>
  </si>
  <si>
    <t>นาย ศิริชัย ทองเจียว</t>
  </si>
  <si>
    <t>7230730100838134</t>
  </si>
  <si>
    <t>1460500145690</t>
  </si>
  <si>
    <t>002810</t>
  </si>
  <si>
    <t>211639</t>
  </si>
  <si>
    <t>นางสาว คำพร ปานมิ่ง</t>
  </si>
  <si>
    <t>7230870101086073</t>
  </si>
  <si>
    <t>14230758631</t>
  </si>
  <si>
    <t>002811</t>
  </si>
  <si>
    <t>211716</t>
  </si>
  <si>
    <t>นาย สุธน อินทะศรี</t>
  </si>
  <si>
    <t>5000159121097107</t>
  </si>
  <si>
    <t>3411800484802</t>
  </si>
  <si>
    <t>002812</t>
  </si>
  <si>
    <t>211720</t>
  </si>
  <si>
    <t>SASIRAT CHOTIMANAS</t>
  </si>
  <si>
    <t>7230170100098417</t>
  </si>
  <si>
    <t>14220109631</t>
  </si>
  <si>
    <t>002813</t>
  </si>
  <si>
    <t>211856</t>
  </si>
  <si>
    <t>นาย ฉัตรชัย เมตตา</t>
  </si>
  <si>
    <t>7230370100316434</t>
  </si>
  <si>
    <t>14230345075</t>
  </si>
  <si>
    <t>002814</t>
  </si>
  <si>
    <t>212033</t>
  </si>
  <si>
    <t>MISSOORAYA SAENGKAEO</t>
  </si>
  <si>
    <t>7230470100392467</t>
  </si>
  <si>
    <t>14230404891</t>
  </si>
  <si>
    <t>002815</t>
  </si>
  <si>
    <t>212038</t>
  </si>
  <si>
    <t>สุพัตรา คติธรรมวิโรจน์</t>
  </si>
  <si>
    <t>7230730100932716</t>
  </si>
  <si>
    <t>1200100530679</t>
  </si>
  <si>
    <t>002816</t>
  </si>
  <si>
    <t>212238</t>
  </si>
  <si>
    <t>น.ส. สุมาภรณ์ ผลาชุม</t>
  </si>
  <si>
    <t>7230840101025696</t>
  </si>
  <si>
    <t>1810400106613</t>
  </si>
  <si>
    <t>002817</t>
  </si>
  <si>
    <t>212510</t>
  </si>
  <si>
    <t>น.ส. อนิตา แสนเหมทอง</t>
  </si>
  <si>
    <t>7230530100492273</t>
  </si>
  <si>
    <t>1411700201756</t>
  </si>
  <si>
    <t>0073</t>
  </si>
  <si>
    <t>002818</t>
  </si>
  <si>
    <t>212527</t>
  </si>
  <si>
    <t>น.ส. กนิษฐา จอมใจ</t>
  </si>
  <si>
    <t>7230840101005834</t>
  </si>
  <si>
    <t>1469900563161</t>
  </si>
  <si>
    <t>002819</t>
  </si>
  <si>
    <t>212532</t>
  </si>
  <si>
    <t>กันตพงษ์ บุญช่วย</t>
  </si>
  <si>
    <t>7230670100696094</t>
  </si>
  <si>
    <t>14230657255</t>
  </si>
  <si>
    <t>002820</t>
  </si>
  <si>
    <t>212636</t>
  </si>
  <si>
    <t>นาย ศุภชัย เมฆสุข</t>
  </si>
  <si>
    <t>7230670100753217</t>
  </si>
  <si>
    <t>14230704905</t>
  </si>
  <si>
    <t>002821</t>
  </si>
  <si>
    <t>212714</t>
  </si>
  <si>
    <t>นาย ชัยมงคล ดีเสน</t>
  </si>
  <si>
    <t>7230970101178237</t>
  </si>
  <si>
    <t>14231028608</t>
  </si>
  <si>
    <t>002822</t>
  </si>
  <si>
    <t>212719</t>
  </si>
  <si>
    <t>นาย สมพงษ์ อัมพวา</t>
  </si>
  <si>
    <t>7221070100003704</t>
  </si>
  <si>
    <t>14220086295</t>
  </si>
  <si>
    <t>002823</t>
  </si>
  <si>
    <t>212739</t>
  </si>
  <si>
    <t>นาง สุมิตรา พรหมรังษี</t>
  </si>
  <si>
    <t>7230770100936858</t>
  </si>
  <si>
    <t>14230852882</t>
  </si>
  <si>
    <t>002824</t>
  </si>
  <si>
    <t>212755</t>
  </si>
  <si>
    <t>สุกันยา บุญวิจิตร</t>
  </si>
  <si>
    <t>5000161051096894</t>
  </si>
  <si>
    <t>1439900069930</t>
  </si>
  <si>
    <t>002825</t>
  </si>
  <si>
    <t>212824</t>
  </si>
  <si>
    <t>MR.KRITSANA NUAMSINUAN</t>
  </si>
  <si>
    <t>7230570100553155</t>
  </si>
  <si>
    <t>14230539579</t>
  </si>
  <si>
    <t>002826</t>
  </si>
  <si>
    <t>212947</t>
  </si>
  <si>
    <t>นาย อู๊ด แก้วม่วง</t>
  </si>
  <si>
    <t>7230570100593939</t>
  </si>
  <si>
    <t>14230573662</t>
  </si>
  <si>
    <t>002827</t>
  </si>
  <si>
    <t>213001</t>
  </si>
  <si>
    <t>WILAWAN MUNTHONGLOIY</t>
  </si>
  <si>
    <t>5000160081080260</t>
  </si>
  <si>
    <t>12170036631</t>
  </si>
  <si>
    <t>002828</t>
  </si>
  <si>
    <t>213012</t>
  </si>
  <si>
    <t>น.ส. วราภรณ์ แก้วยวง</t>
  </si>
  <si>
    <t>7230270100165261</t>
  </si>
  <si>
    <t>14230220255</t>
  </si>
  <si>
    <t>002829</t>
  </si>
  <si>
    <t>213052</t>
  </si>
  <si>
    <t>พูลสวัสดิ์ ศรีวิชา</t>
  </si>
  <si>
    <t>5002764031000933</t>
  </si>
  <si>
    <t>12210001749</t>
  </si>
  <si>
    <t>002830</t>
  </si>
  <si>
    <t>213110</t>
  </si>
  <si>
    <t>น.ส. นริศรา ศรีคงทน</t>
  </si>
  <si>
    <t>7230370100250127</t>
  </si>
  <si>
    <t>14230187768</t>
  </si>
  <si>
    <t>002831</t>
  </si>
  <si>
    <t>213121</t>
  </si>
  <si>
    <t>วิชุณี แก้งคำ</t>
  </si>
  <si>
    <t>7230870101083496</t>
  </si>
  <si>
    <t>14230813959</t>
  </si>
  <si>
    <t>002832</t>
  </si>
  <si>
    <t>213308</t>
  </si>
  <si>
    <t>MISS AUTON SRIMEKANGKUL</t>
  </si>
  <si>
    <t>7230770100919065</t>
  </si>
  <si>
    <t>14230838703</t>
  </si>
  <si>
    <t>002833</t>
  </si>
  <si>
    <t>213319</t>
  </si>
  <si>
    <t>นาย ครรชิตพล พลภักดี</t>
  </si>
  <si>
    <t>7230370100265671</t>
  </si>
  <si>
    <t>14230303494</t>
  </si>
  <si>
    <t>002834</t>
  </si>
  <si>
    <t>213339</t>
  </si>
  <si>
    <t>ดวงใจ แพงมาพรหม</t>
  </si>
  <si>
    <t>7220430100001937</t>
  </si>
  <si>
    <t>1480400085075</t>
  </si>
  <si>
    <t>002835</t>
  </si>
  <si>
    <t>213457</t>
  </si>
  <si>
    <t>นาง ขวัญอนงค์ ทองอินทร์</t>
  </si>
  <si>
    <t>5000160111025644</t>
  </si>
  <si>
    <t>126030001989</t>
  </si>
  <si>
    <t>0305</t>
  </si>
  <si>
    <t>002836</t>
  </si>
  <si>
    <t>213645</t>
  </si>
  <si>
    <t>นาย นิพนธ์ เต็งรัมย์</t>
  </si>
  <si>
    <t>7221270100067768</t>
  </si>
  <si>
    <t>14220118480</t>
  </si>
  <si>
    <t>0173</t>
  </si>
  <si>
    <t>002837</t>
  </si>
  <si>
    <t>213703</t>
  </si>
  <si>
    <t>น.ส. ขนิษฐา กาพล</t>
  </si>
  <si>
    <t>8002059091127503</t>
  </si>
  <si>
    <t>1100501026263</t>
  </si>
  <si>
    <t>002838</t>
  </si>
  <si>
    <t>213853</t>
  </si>
  <si>
    <t>ปรภพ สกลภพญ์</t>
  </si>
  <si>
    <t>7230470100424143</t>
  </si>
  <si>
    <t>14230431712</t>
  </si>
  <si>
    <t>002839</t>
  </si>
  <si>
    <t>213904</t>
  </si>
  <si>
    <t>นาย บุญทรัพย์ ทิยะ</t>
  </si>
  <si>
    <t>7230770100894046</t>
  </si>
  <si>
    <t>14230819042</t>
  </si>
  <si>
    <t>002840</t>
  </si>
  <si>
    <t>213929</t>
  </si>
  <si>
    <t>MISSJITAPA JUN-HOM</t>
  </si>
  <si>
    <t>7230470100344967</t>
  </si>
  <si>
    <t>14230367344</t>
  </si>
  <si>
    <t>002841</t>
  </si>
  <si>
    <t>214011</t>
  </si>
  <si>
    <t>MISSSUDARAT KUCHITA</t>
  </si>
  <si>
    <t>7230470100387718</t>
  </si>
  <si>
    <t>14230397247</t>
  </si>
  <si>
    <t>002842</t>
  </si>
  <si>
    <t>214027</t>
  </si>
  <si>
    <t>MISSSUNTREE LANGKOTE</t>
  </si>
  <si>
    <t>7230570100611247</t>
  </si>
  <si>
    <t>14230587491</t>
  </si>
  <si>
    <t>002843</t>
  </si>
  <si>
    <t>214035</t>
  </si>
  <si>
    <t>น.ส. ภัทรวดี ภิญโญ</t>
  </si>
  <si>
    <t>7230370100233636</t>
  </si>
  <si>
    <t>14230276695</t>
  </si>
  <si>
    <t>0970</t>
  </si>
  <si>
    <t>002844</t>
  </si>
  <si>
    <t>214058</t>
  </si>
  <si>
    <t>รมณีย์ สุทธิโสม</t>
  </si>
  <si>
    <t>7221270100077092</t>
  </si>
  <si>
    <t>14220145238</t>
  </si>
  <si>
    <t>002845</t>
  </si>
  <si>
    <t>214259</t>
  </si>
  <si>
    <t>น.ส. สกุลทิพพ์ มนิตสาร</t>
  </si>
  <si>
    <t>7230670100696833</t>
  </si>
  <si>
    <t>14230657907</t>
  </si>
  <si>
    <t>002846</t>
  </si>
  <si>
    <t>214340</t>
  </si>
  <si>
    <t>น.ส. รัชนีวรรณ โนเสน</t>
  </si>
  <si>
    <t>7230870100967907</t>
  </si>
  <si>
    <t>14230713962</t>
  </si>
  <si>
    <t>002847</t>
  </si>
  <si>
    <t>214616</t>
  </si>
  <si>
    <t>ปวริศา คำภูเงิน</t>
  </si>
  <si>
    <t>7230570100541491</t>
  </si>
  <si>
    <t>14230529956</t>
  </si>
  <si>
    <t>002848</t>
  </si>
  <si>
    <t>214623</t>
  </si>
  <si>
    <t>ศิริพร ดีศาสตร์</t>
  </si>
  <si>
    <t>7220940100000066</t>
  </si>
  <si>
    <t>1400900249964</t>
  </si>
  <si>
    <t>002849</t>
  </si>
  <si>
    <t>214634</t>
  </si>
  <si>
    <t>น.ส. นฤภัค ทัศนจิรกร</t>
  </si>
  <si>
    <t>7230670100704755</t>
  </si>
  <si>
    <t>14230664511</t>
  </si>
  <si>
    <t>002850</t>
  </si>
  <si>
    <t>214703</t>
  </si>
  <si>
    <t>MR. SAWET VONGCHACHOM</t>
  </si>
  <si>
    <t>7230370100243106</t>
  </si>
  <si>
    <t>14230284681</t>
  </si>
  <si>
    <t>002851</t>
  </si>
  <si>
    <t>214804</t>
  </si>
  <si>
    <t>กวินทรา ฉิมพลีพันธ์</t>
  </si>
  <si>
    <t>7221230100054172</t>
  </si>
  <si>
    <t>1100801150377</t>
  </si>
  <si>
    <t>002852</t>
  </si>
  <si>
    <t>214848</t>
  </si>
  <si>
    <t>น.ส. พวงพะยอม ปัจจารีย์</t>
  </si>
  <si>
    <t>7230570100523291</t>
  </si>
  <si>
    <t>14230514053</t>
  </si>
  <si>
    <t>002853</t>
  </si>
  <si>
    <t>214936</t>
  </si>
  <si>
    <t>MR.SUPACHAI KLANGNURAK</t>
  </si>
  <si>
    <t>7230870101043418</t>
  </si>
  <si>
    <t>14230880207</t>
  </si>
  <si>
    <t>002854</t>
  </si>
  <si>
    <t>215136</t>
  </si>
  <si>
    <t>น.ส. นันทา สุภิเวก</t>
  </si>
  <si>
    <t>7220930100007552</t>
  </si>
  <si>
    <t>3100900779792</t>
  </si>
  <si>
    <t>002855</t>
  </si>
  <si>
    <t>215142</t>
  </si>
  <si>
    <t>นาง จิตติมา ภคเศรษฐ์</t>
  </si>
  <si>
    <t>7220530100003469</t>
  </si>
  <si>
    <t>3129900359619</t>
  </si>
  <si>
    <t>002856</t>
  </si>
  <si>
    <t>215154</t>
  </si>
  <si>
    <t>นาย ธีรวัฒน์ ญาณประภาส</t>
  </si>
  <si>
    <t>7230430100421566</t>
  </si>
  <si>
    <t>14230429546</t>
  </si>
  <si>
    <t>002857</t>
  </si>
  <si>
    <t>215226</t>
  </si>
  <si>
    <t>ระกฤต ระวังภัย</t>
  </si>
  <si>
    <t>7230370100309940</t>
  </si>
  <si>
    <t>14230339645</t>
  </si>
  <si>
    <t>002858</t>
  </si>
  <si>
    <t>215227</t>
  </si>
  <si>
    <t>นาย วินัย มากระนัตถุ์</t>
  </si>
  <si>
    <t>7230470100370580</t>
  </si>
  <si>
    <t>14230387176</t>
  </si>
  <si>
    <t>002859</t>
  </si>
  <si>
    <t>215402</t>
  </si>
  <si>
    <t>น.ส. เบญจวรรณ บุญแก้ว</t>
  </si>
  <si>
    <t>7230970101186828</t>
  </si>
  <si>
    <t>14231051192</t>
  </si>
  <si>
    <t>002860</t>
  </si>
  <si>
    <t>215404</t>
  </si>
  <si>
    <t>สุพล สันติ</t>
  </si>
  <si>
    <t>7220740100000368</t>
  </si>
  <si>
    <t>1101800769366</t>
  </si>
  <si>
    <t>002861</t>
  </si>
  <si>
    <t>215434</t>
  </si>
  <si>
    <t>น.ส. สมวลี ศรีสวัสดิ์</t>
  </si>
  <si>
    <t>7230770100881179</t>
  </si>
  <si>
    <t>14230808422</t>
  </si>
  <si>
    <t>002862</t>
  </si>
  <si>
    <t>215443</t>
  </si>
  <si>
    <t>นางสาว วาสนา แซ่โซ้ง</t>
  </si>
  <si>
    <t>7230170100121353</t>
  </si>
  <si>
    <t>14230181673</t>
  </si>
  <si>
    <t>002863</t>
  </si>
  <si>
    <t>215532</t>
  </si>
  <si>
    <t>MISSKAMONPHIT SAENGANO</t>
  </si>
  <si>
    <t>7230670100654229</t>
  </si>
  <si>
    <t>14230622327</t>
  </si>
  <si>
    <t>002864</t>
  </si>
  <si>
    <t>215547</t>
  </si>
  <si>
    <t>น.ส. มาลิสา วิศิษฎ์พงศ์</t>
  </si>
  <si>
    <t>7230170100113890</t>
  </si>
  <si>
    <t>14230175239</t>
  </si>
  <si>
    <t>002865</t>
  </si>
  <si>
    <t>215604</t>
  </si>
  <si>
    <t>น.ส. สุทธิดา ว่องวุ่น</t>
  </si>
  <si>
    <t>7230370100269296</t>
  </si>
  <si>
    <t>14230307017</t>
  </si>
  <si>
    <t>002866</t>
  </si>
  <si>
    <t>215729</t>
  </si>
  <si>
    <t>สุธิดา อู่สุวรรณ</t>
  </si>
  <si>
    <t>7230770100943800</t>
  </si>
  <si>
    <t>14230857847</t>
  </si>
  <si>
    <t>002867</t>
  </si>
  <si>
    <t>215757</t>
  </si>
  <si>
    <t>นาย พงพจน์ แสงหอย</t>
  </si>
  <si>
    <t>7230970101216045</t>
  </si>
  <si>
    <t>14231074708</t>
  </si>
  <si>
    <t>002868</t>
  </si>
  <si>
    <t>215851</t>
  </si>
  <si>
    <t>7230270100154720</t>
  </si>
  <si>
    <t>14230209985</t>
  </si>
  <si>
    <t>002869</t>
  </si>
  <si>
    <t>220004</t>
  </si>
  <si>
    <t>SOMPHON KUNOON</t>
  </si>
  <si>
    <t>7230770100881434</t>
  </si>
  <si>
    <t>14230808616</t>
  </si>
  <si>
    <t>002870</t>
  </si>
  <si>
    <t>220117</t>
  </si>
  <si>
    <t>นาย เอนก เจริญเนตร</t>
  </si>
  <si>
    <t>5000460111002820</t>
  </si>
  <si>
    <t>1410600083742</t>
  </si>
  <si>
    <t>002871</t>
  </si>
  <si>
    <t>220153</t>
  </si>
  <si>
    <t>ฐิติรัตน์ คันชัย</t>
  </si>
  <si>
    <t>7220630100009268</t>
  </si>
  <si>
    <t>1659901963152</t>
  </si>
  <si>
    <t>002872</t>
  </si>
  <si>
    <t>220433</t>
  </si>
  <si>
    <t>002873</t>
  </si>
  <si>
    <t>220505</t>
  </si>
  <si>
    <t>ศุภรัตน์ ทองอิ่ม</t>
  </si>
  <si>
    <t>7230670100722057</t>
  </si>
  <si>
    <t>14230678928</t>
  </si>
  <si>
    <t>002874</t>
  </si>
  <si>
    <t>220513</t>
  </si>
  <si>
    <t>MISSPATTAMA PROMTA</t>
  </si>
  <si>
    <t>7230670100632814</t>
  </si>
  <si>
    <t>14230604214</t>
  </si>
  <si>
    <t>002875</t>
  </si>
  <si>
    <t>220542</t>
  </si>
  <si>
    <t>นาย จักเรศ ศิริแพทย์</t>
  </si>
  <si>
    <t>7230970101226226</t>
  </si>
  <si>
    <t>14231082629</t>
  </si>
  <si>
    <t>0329</t>
  </si>
  <si>
    <t>002876</t>
  </si>
  <si>
    <t>220800</t>
  </si>
  <si>
    <t>น.ส. พัชนี แสงเพ็ชร</t>
  </si>
  <si>
    <t>7230370100233708</t>
  </si>
  <si>
    <t>14230276752</t>
  </si>
  <si>
    <t>002877</t>
  </si>
  <si>
    <t>221102</t>
  </si>
  <si>
    <t>นาย เกียรติสถาพร เพ็ชรนิล</t>
  </si>
  <si>
    <t>7231070101358756</t>
  </si>
  <si>
    <t>14231183176</t>
  </si>
  <si>
    <t>002878</t>
  </si>
  <si>
    <t>221253</t>
  </si>
  <si>
    <t>นภัสกร พลายแสง</t>
  </si>
  <si>
    <t>7230770100864706</t>
  </si>
  <si>
    <t>14230795116</t>
  </si>
  <si>
    <t>002879</t>
  </si>
  <si>
    <t>221339</t>
  </si>
  <si>
    <t>น.ส. อณิมา แพรใหญ่</t>
  </si>
  <si>
    <t>7230170100105150</t>
  </si>
  <si>
    <t>14230167765</t>
  </si>
  <si>
    <t>002880</t>
  </si>
  <si>
    <t>221544</t>
  </si>
  <si>
    <t>กุลนาถ อำไพรัตน์</t>
  </si>
  <si>
    <t>7230230100201990</t>
  </si>
  <si>
    <t>3841700373657</t>
  </si>
  <si>
    <t>002881</t>
  </si>
  <si>
    <t>221814</t>
  </si>
  <si>
    <t>SUNICHA GRUAYSAWAS</t>
  </si>
  <si>
    <t>7230330100257361</t>
  </si>
  <si>
    <t>5451290000821</t>
  </si>
  <si>
    <t>002882</t>
  </si>
  <si>
    <t>221830</t>
  </si>
  <si>
    <t>มยุรี เพียรจิตร</t>
  </si>
  <si>
    <t>7230370100303039</t>
  </si>
  <si>
    <t>14230334081</t>
  </si>
  <si>
    <t>002883</t>
  </si>
  <si>
    <t>222049</t>
  </si>
  <si>
    <t>นาย สมชาย ไพฑูรย์</t>
  </si>
  <si>
    <t>7221270100070074</t>
  </si>
  <si>
    <t>14220139065</t>
  </si>
  <si>
    <t>002884</t>
  </si>
  <si>
    <t>222133</t>
  </si>
  <si>
    <t>นาย นัฐพร โพธิงอก</t>
  </si>
  <si>
    <t>7230670100664220</t>
  </si>
  <si>
    <t>14230630446</t>
  </si>
  <si>
    <t>0580</t>
  </si>
  <si>
    <t>002885</t>
  </si>
  <si>
    <t>222340</t>
  </si>
  <si>
    <t>MR.SUPAKSORN SUANGPRAKHON</t>
  </si>
  <si>
    <t>7230340100229469</t>
  </si>
  <si>
    <t>14230273161</t>
  </si>
  <si>
    <t>002886</t>
  </si>
  <si>
    <t>222408</t>
  </si>
  <si>
    <t>สุมลทิพย์ ฉิมสูงเนิน</t>
  </si>
  <si>
    <t>7230670100698430</t>
  </si>
  <si>
    <t>14230659259</t>
  </si>
  <si>
    <t>002887</t>
  </si>
  <si>
    <t>222418</t>
  </si>
  <si>
    <t>น.ส. ศรีกัญญา ศรีหวาด</t>
  </si>
  <si>
    <t>7230230100191962</t>
  </si>
  <si>
    <t>1670700195982</t>
  </si>
  <si>
    <t>002888</t>
  </si>
  <si>
    <t>222447</t>
  </si>
  <si>
    <t>นาย ทวี นูนนาแซง</t>
  </si>
  <si>
    <t>7230770100929931</t>
  </si>
  <si>
    <t>14230847430</t>
  </si>
  <si>
    <t>002889</t>
  </si>
  <si>
    <t>222529</t>
  </si>
  <si>
    <t>มนธิรา สุภาพันธ์</t>
  </si>
  <si>
    <t>7230370100306080</t>
  </si>
  <si>
    <t>14230296350</t>
  </si>
  <si>
    <t>002890</t>
  </si>
  <si>
    <t>222553</t>
  </si>
  <si>
    <t>น.ส. ณชาฎา สนธิ์น้อย</t>
  </si>
  <si>
    <t>7230870101001279</t>
  </si>
  <si>
    <t>14230903689</t>
  </si>
  <si>
    <t>002891</t>
  </si>
  <si>
    <t>222611</t>
  </si>
  <si>
    <t>ปารนีย์ ไกรนรา</t>
  </si>
  <si>
    <t>5000159091019529</t>
  </si>
  <si>
    <t>3801100234966</t>
  </si>
  <si>
    <t>002892</t>
  </si>
  <si>
    <t>222645</t>
  </si>
  <si>
    <t>JARIWAN SEEMUANG</t>
  </si>
  <si>
    <t>7230370100269851</t>
  </si>
  <si>
    <t>14230307503</t>
  </si>
  <si>
    <t>002893</t>
  </si>
  <si>
    <t>222804</t>
  </si>
  <si>
    <t>นาย สท้าน สุดสวาสดิ์</t>
  </si>
  <si>
    <t>5000559101068019</t>
  </si>
  <si>
    <t>12160002241</t>
  </si>
  <si>
    <t>002894</t>
  </si>
  <si>
    <t>222831</t>
  </si>
  <si>
    <t>กรินทร์ ญาติกา</t>
  </si>
  <si>
    <t>7230830101019167</t>
  </si>
  <si>
    <t>1720300164779</t>
  </si>
  <si>
    <t>002895</t>
  </si>
  <si>
    <t>222853</t>
  </si>
  <si>
    <t>นาย ธนชิต ลีสี</t>
  </si>
  <si>
    <t>7230470100428584</t>
  </si>
  <si>
    <t>14230435483</t>
  </si>
  <si>
    <t>002896</t>
  </si>
  <si>
    <t>223315</t>
  </si>
  <si>
    <t>ดวงฤทัย ชิตบุญคง</t>
  </si>
  <si>
    <t>7230570100585583</t>
  </si>
  <si>
    <t>14230566595</t>
  </si>
  <si>
    <t>002897</t>
  </si>
  <si>
    <t>223510</t>
  </si>
  <si>
    <t>สุวัฒน์ แซ่ย่าง</t>
  </si>
  <si>
    <t>7230970101205845</t>
  </si>
  <si>
    <t>14231066467</t>
  </si>
  <si>
    <t>002898</t>
  </si>
  <si>
    <t>223616</t>
  </si>
  <si>
    <t>ภูวนาถ กุลสุวรรณ</t>
  </si>
  <si>
    <t>7230370100232547</t>
  </si>
  <si>
    <t>14230257819</t>
  </si>
  <si>
    <t>002899</t>
  </si>
  <si>
    <t>223638</t>
  </si>
  <si>
    <t>ANURLUCK LIWCHANPIM</t>
  </si>
  <si>
    <t>7220840100000192</t>
  </si>
  <si>
    <t>14220054188</t>
  </si>
  <si>
    <t>002900</t>
  </si>
  <si>
    <t>223639</t>
  </si>
  <si>
    <t>น.ส. สุธินันท์ บุญมาตย์</t>
  </si>
  <si>
    <t>7230440100432371</t>
  </si>
  <si>
    <t>14230438723</t>
  </si>
  <si>
    <t>002901</t>
  </si>
  <si>
    <t>223905</t>
  </si>
  <si>
    <t>นาง สุนิภา บุษปฤกษ์</t>
  </si>
  <si>
    <t>7230770100852580</t>
  </si>
  <si>
    <t>14230786205</t>
  </si>
  <si>
    <t>002902</t>
  </si>
  <si>
    <t>224025</t>
  </si>
  <si>
    <t>รัชดา โพธิ์วัน</t>
  </si>
  <si>
    <t>5000160061043407</t>
  </si>
  <si>
    <t>3160101167338</t>
  </si>
  <si>
    <t>002903</t>
  </si>
  <si>
    <t>224040</t>
  </si>
  <si>
    <t>MISSNATNICHA SANGSURIN</t>
  </si>
  <si>
    <t>7230170100149932</t>
  </si>
  <si>
    <t>14230206091</t>
  </si>
  <si>
    <t>002904</t>
  </si>
  <si>
    <t>224121</t>
  </si>
  <si>
    <t>วรรณภา สาระคุณ</t>
  </si>
  <si>
    <t>7230170100129647</t>
  </si>
  <si>
    <t>14230188895</t>
  </si>
  <si>
    <t>002905</t>
  </si>
  <si>
    <t>224208</t>
  </si>
  <si>
    <t>รัตนพล มีทอง</t>
  </si>
  <si>
    <t>7230730100924798</t>
  </si>
  <si>
    <t>1640401136631</t>
  </si>
  <si>
    <t>002906</t>
  </si>
  <si>
    <t>224751</t>
  </si>
  <si>
    <t>ณัฐริกา นวลศรี</t>
  </si>
  <si>
    <t>7230570100604264</t>
  </si>
  <si>
    <t>14230581847</t>
  </si>
  <si>
    <t>002907</t>
  </si>
  <si>
    <t>225004</t>
  </si>
  <si>
    <t>MISSGESSADAPORN NUMSIN</t>
  </si>
  <si>
    <t>7221230100092090</t>
  </si>
  <si>
    <t>1250100233917</t>
  </si>
  <si>
    <t>002908</t>
  </si>
  <si>
    <t>225041</t>
  </si>
  <si>
    <t>นาย พนมไพร เทียนศรี</t>
  </si>
  <si>
    <t>7220330100001722</t>
  </si>
  <si>
    <t>1331200058599</t>
  </si>
  <si>
    <t>0242</t>
  </si>
  <si>
    <t>002909</t>
  </si>
  <si>
    <t>225128</t>
  </si>
  <si>
    <t>ศิริลักษณ์ ศรีอุดม</t>
  </si>
  <si>
    <t>7230830101009090</t>
  </si>
  <si>
    <t>3130300548242</t>
  </si>
  <si>
    <t>T</t>
  </si>
  <si>
    <t>002910</t>
  </si>
  <si>
    <t>00000000</t>
  </si>
  <si>
    <t>000000</t>
  </si>
  <si>
    <t>02908000030661725400290800000000000000000000000</t>
  </si>
  <si>
    <t>TES</t>
  </si>
  <si>
    <t>JMT Plus</t>
  </si>
  <si>
    <t>Compa</t>
  </si>
  <si>
    <t>ny Limited                07102023</t>
  </si>
  <si>
    <t>075040</t>
  </si>
  <si>
    <t>7220930100002402</t>
  </si>
  <si>
    <t>1440600256027</t>
  </si>
  <si>
    <t>2310</t>
  </si>
  <si>
    <t>3631</t>
  </si>
  <si>
    <t>CSH</t>
  </si>
  <si>
    <t>075355</t>
  </si>
  <si>
    <t>5000159101101508</t>
  </si>
  <si>
    <t>1460900055574</t>
  </si>
  <si>
    <t>2916</t>
  </si>
  <si>
    <t>4012</t>
  </si>
  <si>
    <t>081441</t>
  </si>
  <si>
    <t>8002059091039051</t>
  </si>
  <si>
    <t>3620700249779</t>
  </si>
  <si>
    <t>6487</t>
  </si>
  <si>
    <t>3870</t>
  </si>
  <si>
    <t>091857</t>
  </si>
  <si>
    <t>5000361021041267</t>
  </si>
  <si>
    <t>1330800099694</t>
  </si>
  <si>
    <t>6594</t>
  </si>
  <si>
    <t>3961</t>
  </si>
  <si>
    <t>091953</t>
  </si>
  <si>
    <t>100919</t>
  </si>
  <si>
    <t>7230670100766445</t>
  </si>
  <si>
    <t>14230715976</t>
  </si>
  <si>
    <t>5029</t>
  </si>
  <si>
    <t>3903</t>
  </si>
  <si>
    <t>113449</t>
  </si>
  <si>
    <t>5001960111020643</t>
  </si>
  <si>
    <t>3600500526892</t>
  </si>
  <si>
    <t>2907</t>
  </si>
  <si>
    <t>4006</t>
  </si>
  <si>
    <t>115314</t>
  </si>
  <si>
    <t>1000162080000947</t>
  </si>
  <si>
    <t>11190011793</t>
  </si>
  <si>
    <t>2401</t>
  </si>
  <si>
    <t>3686</t>
  </si>
  <si>
    <t>120542</t>
  </si>
  <si>
    <t>7230870100964551</t>
  </si>
  <si>
    <t>14230874996</t>
  </si>
  <si>
    <t>120556</t>
  </si>
  <si>
    <t>7230630100674802</t>
  </si>
  <si>
    <t>1209600091796</t>
  </si>
  <si>
    <t>2659</t>
  </si>
  <si>
    <t>3787</t>
  </si>
  <si>
    <t>121740</t>
  </si>
  <si>
    <t>7221170100027628</t>
  </si>
  <si>
    <t>14220104349</t>
  </si>
  <si>
    <t>3164</t>
  </si>
  <si>
    <t>6402</t>
  </si>
  <si>
    <t>122313</t>
  </si>
  <si>
    <t>7230670100653933</t>
  </si>
  <si>
    <t>14230622065</t>
  </si>
  <si>
    <t>5167</t>
  </si>
  <si>
    <t>6384</t>
  </si>
  <si>
    <t>131552</t>
  </si>
  <si>
    <t>7230470100361549</t>
  </si>
  <si>
    <t>14230380144</t>
  </si>
  <si>
    <t>6459</t>
  </si>
  <si>
    <t>3899</t>
  </si>
  <si>
    <t>135708</t>
  </si>
  <si>
    <t>5000160081091695</t>
  </si>
  <si>
    <t>3461400036268</t>
  </si>
  <si>
    <t>5149</t>
  </si>
  <si>
    <t>4020</t>
  </si>
  <si>
    <t>141258</t>
  </si>
  <si>
    <t>7230270100215765</t>
  </si>
  <si>
    <t>14230262180</t>
  </si>
  <si>
    <t>3231</t>
  </si>
  <si>
    <t>6410</t>
  </si>
  <si>
    <t>151125</t>
  </si>
  <si>
    <t>7230370100314395</t>
  </si>
  <si>
    <t>14230343370</t>
  </si>
  <si>
    <t>6426</t>
  </si>
  <si>
    <t>3813</t>
  </si>
  <si>
    <t>152010</t>
  </si>
  <si>
    <t>7230770100795272</t>
  </si>
  <si>
    <t>14230739464</t>
  </si>
  <si>
    <t>152355</t>
  </si>
  <si>
    <t>7230570100459567</t>
  </si>
  <si>
    <t>14230461326</t>
  </si>
  <si>
    <t>2712</t>
  </si>
  <si>
    <t>3801</t>
  </si>
  <si>
    <t>161216</t>
  </si>
  <si>
    <t>5000160061002166</t>
  </si>
  <si>
    <t>2210600001487</t>
  </si>
  <si>
    <t>2731</t>
  </si>
  <si>
    <t>3832</t>
  </si>
  <si>
    <t>161905</t>
  </si>
  <si>
    <t>7230230100207048</t>
  </si>
  <si>
    <t>3460600188303</t>
  </si>
  <si>
    <t>5067</t>
  </si>
  <si>
    <t>3758</t>
  </si>
  <si>
    <t>165654</t>
  </si>
  <si>
    <t>7230470100424174</t>
  </si>
  <si>
    <t>14230431740</t>
  </si>
  <si>
    <t>5028</t>
  </si>
  <si>
    <t>3735</t>
  </si>
  <si>
    <t>171434</t>
  </si>
  <si>
    <t>7221270100072112</t>
  </si>
  <si>
    <t>14220140898</t>
  </si>
  <si>
    <t>5101</t>
  </si>
  <si>
    <t>3527</t>
  </si>
  <si>
    <t>171554</t>
  </si>
  <si>
    <t>7220720100000036</t>
  </si>
  <si>
    <t>14220050881</t>
  </si>
  <si>
    <t>2743</t>
  </si>
  <si>
    <t>3851</t>
  </si>
  <si>
    <t>172135</t>
  </si>
  <si>
    <t>5000460071067837</t>
  </si>
  <si>
    <t>3200500207685</t>
  </si>
  <si>
    <t>6543</t>
  </si>
  <si>
    <t>3959</t>
  </si>
  <si>
    <t>173419</t>
  </si>
  <si>
    <t>5000160061014911</t>
  </si>
  <si>
    <t>1929900334671</t>
  </si>
  <si>
    <t>1740</t>
  </si>
  <si>
    <t>3834</t>
  </si>
  <si>
    <t>184036</t>
  </si>
  <si>
    <t>7230270100220732</t>
  </si>
  <si>
    <t>14230266269</t>
  </si>
  <si>
    <t>3444</t>
  </si>
  <si>
    <t>6589</t>
  </si>
  <si>
    <t>192316</t>
  </si>
  <si>
    <t>7230670100700464</t>
  </si>
  <si>
    <t>14230660911</t>
  </si>
  <si>
    <t>5080</t>
  </si>
  <si>
    <t>3772</t>
  </si>
  <si>
    <t>194827</t>
  </si>
  <si>
    <t>7230170100129815</t>
  </si>
  <si>
    <t>14230189070</t>
  </si>
  <si>
    <t>6470</t>
  </si>
  <si>
    <t>3912</t>
  </si>
  <si>
    <t>000000000002996399000028</t>
  </si>
  <si>
    <t>28</t>
  </si>
  <si>
    <t>JMT PLUS</t>
  </si>
  <si>
    <t>CO.,L</t>
  </si>
  <si>
    <t>TD.                       08102023JMTP</t>
  </si>
  <si>
    <t>060045</t>
  </si>
  <si>
    <t>7230730100820110</t>
  </si>
  <si>
    <t>3101701669173</t>
  </si>
  <si>
    <t>0858</t>
  </si>
  <si>
    <t>131013</t>
  </si>
  <si>
    <t>7221140100020329</t>
  </si>
  <si>
    <t>14220082538</t>
  </si>
  <si>
    <t>155110</t>
  </si>
  <si>
    <t>7230330100321605</t>
  </si>
  <si>
    <t>1199600281774</t>
  </si>
  <si>
    <t>170022</t>
  </si>
  <si>
    <t>7230770100872923</t>
  </si>
  <si>
    <t>14230801684</t>
  </si>
  <si>
    <t>135141</t>
  </si>
  <si>
    <t>7230570100549097</t>
  </si>
  <si>
    <t>14230536228</t>
  </si>
  <si>
    <t>145434</t>
  </si>
  <si>
    <t>7230570100564513</t>
  </si>
  <si>
    <t>14230549119</t>
  </si>
  <si>
    <t>075034</t>
  </si>
  <si>
    <t>7230220100207687</t>
  </si>
  <si>
    <t>14230250794</t>
  </si>
  <si>
    <t>173058</t>
  </si>
  <si>
    <t>7230570100508417</t>
  </si>
  <si>
    <t>14230502377</t>
  </si>
  <si>
    <t>173250</t>
  </si>
  <si>
    <t>5000361031085054</t>
  </si>
  <si>
    <t>3180600294882</t>
  </si>
  <si>
    <t>084021</t>
  </si>
  <si>
    <t>7230430100370846</t>
  </si>
  <si>
    <t>1150600057264</t>
  </si>
  <si>
    <t>233655</t>
  </si>
  <si>
    <t>7230370100285281</t>
  </si>
  <si>
    <t>14230319544</t>
  </si>
  <si>
    <t>182355</t>
  </si>
  <si>
    <t>7230670100707323</t>
  </si>
  <si>
    <t>14230666688</t>
  </si>
  <si>
    <t>095727</t>
  </si>
  <si>
    <t>7230870101068880</t>
  </si>
  <si>
    <t>14230957605</t>
  </si>
  <si>
    <t>100651</t>
  </si>
  <si>
    <t>7230170100142899</t>
  </si>
  <si>
    <t>14230199626</t>
  </si>
  <si>
    <t>103505</t>
  </si>
  <si>
    <t>7230630100732504</t>
  </si>
  <si>
    <t>14230687654</t>
  </si>
  <si>
    <t>155502</t>
  </si>
  <si>
    <t>5000460081017891</t>
  </si>
  <si>
    <t>3520500056714</t>
  </si>
  <si>
    <t>053853</t>
  </si>
  <si>
    <t>7221130100022258</t>
  </si>
  <si>
    <t>14220099208</t>
  </si>
  <si>
    <t>052220</t>
  </si>
  <si>
    <t>5000460061063618</t>
  </si>
  <si>
    <t>3700100107514</t>
  </si>
  <si>
    <t>091050</t>
  </si>
  <si>
    <t>7230370100255409</t>
  </si>
  <si>
    <t>14230295401</t>
  </si>
  <si>
    <t>123313</t>
  </si>
  <si>
    <t>5000160031011817</t>
  </si>
  <si>
    <t>3840800131832</t>
  </si>
  <si>
    <t>190448</t>
  </si>
  <si>
    <t>7230570100523803</t>
  </si>
  <si>
    <t>14230515244</t>
  </si>
  <si>
    <t>132700</t>
  </si>
  <si>
    <t>7230670100786177</t>
  </si>
  <si>
    <t>14230678913</t>
  </si>
  <si>
    <t>162717</t>
  </si>
  <si>
    <t>7230470100346824</t>
  </si>
  <si>
    <t>14230351653</t>
  </si>
  <si>
    <t>124552</t>
  </si>
  <si>
    <t>5000361061023715</t>
  </si>
  <si>
    <t>1100701531557</t>
  </si>
  <si>
    <t>150618</t>
  </si>
  <si>
    <t>7230570100496946</t>
  </si>
  <si>
    <t>14230492687</t>
  </si>
  <si>
    <t>065649</t>
  </si>
  <si>
    <t>7230770100859181</t>
  </si>
  <si>
    <t>14230790955</t>
  </si>
  <si>
    <t>070232</t>
  </si>
  <si>
    <t>7230870101018499</t>
  </si>
  <si>
    <t>14230883914</t>
  </si>
  <si>
    <t>073939</t>
  </si>
  <si>
    <t>5000761021047407</t>
  </si>
  <si>
    <t>4340600001601</t>
  </si>
  <si>
    <t>173741</t>
  </si>
  <si>
    <t>5000359091025098</t>
  </si>
  <si>
    <t>3601000339024</t>
  </si>
  <si>
    <t>050528</t>
  </si>
  <si>
    <t>5000160121074389</t>
  </si>
  <si>
    <t>3310900200016</t>
  </si>
  <si>
    <t>181604</t>
  </si>
  <si>
    <t>7230870101134929</t>
  </si>
  <si>
    <t>14231010094</t>
  </si>
  <si>
    <t>122738</t>
  </si>
  <si>
    <t>7230270100163641</t>
  </si>
  <si>
    <t>14230192124</t>
  </si>
  <si>
    <t>194546</t>
  </si>
  <si>
    <t>7230670100703106</t>
  </si>
  <si>
    <t>14230663135</t>
  </si>
  <si>
    <t>180800</t>
  </si>
  <si>
    <t>7221270100045705</t>
  </si>
  <si>
    <t>14220114430</t>
  </si>
  <si>
    <t>185337</t>
  </si>
  <si>
    <t>7230770100827530</t>
  </si>
  <si>
    <t>14230713279</t>
  </si>
  <si>
    <t>173704</t>
  </si>
  <si>
    <t>7220630100002925</t>
  </si>
  <si>
    <t>3471100152157</t>
  </si>
  <si>
    <t>084406</t>
  </si>
  <si>
    <t>7230770100919055</t>
  </si>
  <si>
    <t>14230838696</t>
  </si>
  <si>
    <t>161152</t>
  </si>
  <si>
    <t>7230730100939676</t>
  </si>
  <si>
    <t>1440900229742</t>
  </si>
  <si>
    <t>131716</t>
  </si>
  <si>
    <t>7230270100207258</t>
  </si>
  <si>
    <t>14230255187</t>
  </si>
  <si>
    <t>134635</t>
  </si>
  <si>
    <t>7230530100484659</t>
  </si>
  <si>
    <t>3330400054614</t>
  </si>
  <si>
    <t>162401</t>
  </si>
  <si>
    <t>5000160011026215</t>
  </si>
  <si>
    <t>3310600690727</t>
  </si>
  <si>
    <t>082145</t>
  </si>
  <si>
    <t>7230670100747777</t>
  </si>
  <si>
    <t>14230700470</t>
  </si>
  <si>
    <t>155359</t>
  </si>
  <si>
    <t>7230570100552574</t>
  </si>
  <si>
    <t>14230293830</t>
  </si>
  <si>
    <t>092141</t>
  </si>
  <si>
    <t>7230370100327432</t>
  </si>
  <si>
    <t>14230256451</t>
  </si>
  <si>
    <t>180642</t>
  </si>
  <si>
    <t>7220830100003612</t>
  </si>
  <si>
    <t>3200600144405</t>
  </si>
  <si>
    <t>140408</t>
  </si>
  <si>
    <t>7230470100368445</t>
  </si>
  <si>
    <t>14230385446</t>
  </si>
  <si>
    <t>190829</t>
  </si>
  <si>
    <t>5001960111093837</t>
  </si>
  <si>
    <t>3311101076269</t>
  </si>
  <si>
    <t>153438</t>
  </si>
  <si>
    <t>7230730100904339</t>
  </si>
  <si>
    <t>3670200448748</t>
  </si>
  <si>
    <t>204848</t>
  </si>
  <si>
    <t>5000160071019941</t>
  </si>
  <si>
    <t>3630100631664</t>
  </si>
  <si>
    <t>225445</t>
  </si>
  <si>
    <t>7230770100890215</t>
  </si>
  <si>
    <t>14230815934</t>
  </si>
  <si>
    <t>094228</t>
  </si>
  <si>
    <t>7230970101212485</t>
  </si>
  <si>
    <t>14230520762</t>
  </si>
  <si>
    <t>065611</t>
  </si>
  <si>
    <t>7230970101188493</t>
  </si>
  <si>
    <t>14231052533</t>
  </si>
  <si>
    <t>160920</t>
  </si>
  <si>
    <t>7230330100291079</t>
  </si>
  <si>
    <t>14230324271</t>
  </si>
  <si>
    <t>122604</t>
  </si>
  <si>
    <t>7230570100577110</t>
  </si>
  <si>
    <t>14230257305</t>
  </si>
  <si>
    <t>173404</t>
  </si>
  <si>
    <t>7230330100306450</t>
  </si>
  <si>
    <t>3770300378589</t>
  </si>
  <si>
    <t>125454</t>
  </si>
  <si>
    <t>7230770100824901</t>
  </si>
  <si>
    <t>14230733371</t>
  </si>
  <si>
    <t>224710</t>
  </si>
  <si>
    <t>7230570100547249</t>
  </si>
  <si>
    <t>14230534679</t>
  </si>
  <si>
    <t>7220530100001414</t>
  </si>
  <si>
    <t>3601101045930</t>
  </si>
  <si>
    <t>122646</t>
  </si>
  <si>
    <t>7220730100001192</t>
  </si>
  <si>
    <t>3130200429721</t>
  </si>
  <si>
    <t>150041</t>
  </si>
  <si>
    <t>7230770100861205</t>
  </si>
  <si>
    <t>14230498534</t>
  </si>
  <si>
    <t>7230570100580421</t>
  </si>
  <si>
    <t>14230562425</t>
  </si>
  <si>
    <t>181328</t>
  </si>
  <si>
    <t>5000360071024861</t>
  </si>
  <si>
    <t>3100300413347</t>
  </si>
  <si>
    <t>214208</t>
  </si>
  <si>
    <t>7230630100681177</t>
  </si>
  <si>
    <t>1279800156093</t>
  </si>
  <si>
    <t>081001</t>
  </si>
  <si>
    <t>7230670100715098</t>
  </si>
  <si>
    <t>14230673116</t>
  </si>
  <si>
    <t>112224</t>
  </si>
  <si>
    <t>7230670100752388</t>
  </si>
  <si>
    <t>14230700762</t>
  </si>
  <si>
    <t>120857</t>
  </si>
  <si>
    <t>7221230100058446</t>
  </si>
  <si>
    <t>3200500007236</t>
  </si>
  <si>
    <t>092150</t>
  </si>
  <si>
    <t>7230870101123844</t>
  </si>
  <si>
    <t>14231001363</t>
  </si>
  <si>
    <t>091802</t>
  </si>
  <si>
    <t>7230970101178364</t>
  </si>
  <si>
    <t>14231044415</t>
  </si>
  <si>
    <t>165552</t>
  </si>
  <si>
    <t>7230770100833260</t>
  </si>
  <si>
    <t>14230770915</t>
  </si>
  <si>
    <t>172355</t>
  </si>
  <si>
    <t>7230870101021629</t>
  </si>
  <si>
    <t>14230920117</t>
  </si>
  <si>
    <t>182848</t>
  </si>
  <si>
    <t>7230870101020215</t>
  </si>
  <si>
    <t>14230919021</t>
  </si>
  <si>
    <t>142656</t>
  </si>
  <si>
    <t>7220430100005148</t>
  </si>
  <si>
    <t>3830100228043</t>
  </si>
  <si>
    <t>095039</t>
  </si>
  <si>
    <t>5000460111099815</t>
  </si>
  <si>
    <t>3400800207328</t>
  </si>
  <si>
    <t>134206</t>
  </si>
  <si>
    <t>7230270100174588</t>
  </si>
  <si>
    <t>14230228076</t>
  </si>
  <si>
    <t>145939</t>
  </si>
  <si>
    <t>7230670100755788</t>
  </si>
  <si>
    <t>14230707099</t>
  </si>
  <si>
    <t>111351</t>
  </si>
  <si>
    <t>7230770100956788</t>
  </si>
  <si>
    <t>14230868832</t>
  </si>
  <si>
    <t>193629</t>
  </si>
  <si>
    <t>7230270100213991</t>
  </si>
  <si>
    <t>14230257021</t>
  </si>
  <si>
    <t>175006</t>
  </si>
  <si>
    <t>7230870101030378</t>
  </si>
  <si>
    <t>14230927105</t>
  </si>
  <si>
    <t>110151</t>
  </si>
  <si>
    <t>7230770100849605</t>
  </si>
  <si>
    <t>14230784024</t>
  </si>
  <si>
    <t>194029</t>
  </si>
  <si>
    <t>7230370100308444</t>
  </si>
  <si>
    <t>14230338459</t>
  </si>
  <si>
    <t>5002761041041982</t>
  </si>
  <si>
    <t>3101202687532</t>
  </si>
  <si>
    <t>152006</t>
  </si>
  <si>
    <t>5000559091024324</t>
  </si>
  <si>
    <t>3610400115530</t>
  </si>
  <si>
    <t>153852</t>
  </si>
  <si>
    <t>7230870101100915</t>
  </si>
  <si>
    <t>14230983254</t>
  </si>
  <si>
    <t>182651</t>
  </si>
  <si>
    <t>7230570100487741</t>
  </si>
  <si>
    <t>14230484861</t>
  </si>
  <si>
    <t>090319</t>
  </si>
  <si>
    <t>7230770100812622</t>
  </si>
  <si>
    <t>14230753651</t>
  </si>
  <si>
    <t>7230870101016798</t>
  </si>
  <si>
    <t>14230916220</t>
  </si>
  <si>
    <t>135346</t>
  </si>
  <si>
    <t>7230670100683828</t>
  </si>
  <si>
    <t>14230646958</t>
  </si>
  <si>
    <t>042720</t>
  </si>
  <si>
    <t>7221070100003680</t>
  </si>
  <si>
    <t>14220086253</t>
  </si>
  <si>
    <t>202251</t>
  </si>
  <si>
    <t>7230870100999393</t>
  </si>
  <si>
    <t>14230902174</t>
  </si>
  <si>
    <t>164923</t>
  </si>
  <si>
    <t>7230170100099638</t>
  </si>
  <si>
    <t>14230163045</t>
  </si>
  <si>
    <t>134327</t>
  </si>
  <si>
    <t>7230870101056984</t>
  </si>
  <si>
    <t>14230948553</t>
  </si>
  <si>
    <t>205856</t>
  </si>
  <si>
    <t>7230270100150154</t>
  </si>
  <si>
    <t>14230206285</t>
  </si>
  <si>
    <t>102709</t>
  </si>
  <si>
    <t>8002059091069066</t>
  </si>
  <si>
    <t>3150100062958</t>
  </si>
  <si>
    <t>123111</t>
  </si>
  <si>
    <t>7230470100335820</t>
  </si>
  <si>
    <t>14230360680</t>
  </si>
  <si>
    <t>185557</t>
  </si>
  <si>
    <t>7230470100437525</t>
  </si>
  <si>
    <t>14230443081</t>
  </si>
  <si>
    <t>150256</t>
  </si>
  <si>
    <t>7230770100961159</t>
  </si>
  <si>
    <t>14230872177</t>
  </si>
  <si>
    <t>104325</t>
  </si>
  <si>
    <t>7230870101054541</t>
  </si>
  <si>
    <t>14230946631</t>
  </si>
  <si>
    <t>7230170100127444</t>
  </si>
  <si>
    <t>14230187018</t>
  </si>
  <si>
    <t>105314</t>
  </si>
  <si>
    <t>7230470100452126</t>
  </si>
  <si>
    <t>14230451566</t>
  </si>
  <si>
    <t>101212</t>
  </si>
  <si>
    <t>7230870101137737</t>
  </si>
  <si>
    <t>14231012088</t>
  </si>
  <si>
    <t>104335</t>
  </si>
  <si>
    <t>7230670100734050</t>
  </si>
  <si>
    <t>14230669998</t>
  </si>
  <si>
    <t>072202</t>
  </si>
  <si>
    <t>7230970101152031</t>
  </si>
  <si>
    <t>14230773598</t>
  </si>
  <si>
    <t>7230770100938805</t>
  </si>
  <si>
    <t>14230854428</t>
  </si>
  <si>
    <t>072226</t>
  </si>
  <si>
    <t>7230670100637308</t>
  </si>
  <si>
    <t>14230608174</t>
  </si>
  <si>
    <t>165527</t>
  </si>
  <si>
    <t>7221170100033719</t>
  </si>
  <si>
    <t>14220109648</t>
  </si>
  <si>
    <t>165645</t>
  </si>
  <si>
    <t>7230370100225862</t>
  </si>
  <si>
    <t>14230270299</t>
  </si>
  <si>
    <t>114433</t>
  </si>
  <si>
    <t>5000160071012075</t>
  </si>
  <si>
    <t>12170051253</t>
  </si>
  <si>
    <t>202343</t>
  </si>
  <si>
    <t>7230330100297600</t>
  </si>
  <si>
    <t>3310701304750</t>
  </si>
  <si>
    <t>163354</t>
  </si>
  <si>
    <t>7230770100869934</t>
  </si>
  <si>
    <t>14230799274</t>
  </si>
  <si>
    <t>210101</t>
  </si>
  <si>
    <t>7230770100910957</t>
  </si>
  <si>
    <t>14230832691</t>
  </si>
  <si>
    <t>195951</t>
  </si>
  <si>
    <t>7230770100918257</t>
  </si>
  <si>
    <t>14230838059</t>
  </si>
  <si>
    <t>084815</t>
  </si>
  <si>
    <t>7230770100910763</t>
  </si>
  <si>
    <t>14230832152</t>
  </si>
  <si>
    <t>140439</t>
  </si>
  <si>
    <t>7230730100864011</t>
  </si>
  <si>
    <t>3710500809435</t>
  </si>
  <si>
    <t>102928</t>
  </si>
  <si>
    <t>7230270100165709</t>
  </si>
  <si>
    <t>14230211682</t>
  </si>
  <si>
    <t>153038</t>
  </si>
  <si>
    <t>7230370100299720</t>
  </si>
  <si>
    <t>14230331328</t>
  </si>
  <si>
    <t>180414</t>
  </si>
  <si>
    <t>5000360061053303</t>
  </si>
  <si>
    <t>3440400064937</t>
  </si>
  <si>
    <t>115515</t>
  </si>
  <si>
    <t>7230570100474603</t>
  </si>
  <si>
    <t>14230473066</t>
  </si>
  <si>
    <t>191704</t>
  </si>
  <si>
    <t>7220810100000020</t>
  </si>
  <si>
    <t>13210013464</t>
  </si>
  <si>
    <t>104446</t>
  </si>
  <si>
    <t>7230670100738704</t>
  </si>
  <si>
    <t>14230692861</t>
  </si>
  <si>
    <t>160056</t>
  </si>
  <si>
    <t>7230770100888957</t>
  </si>
  <si>
    <t>14230814896</t>
  </si>
  <si>
    <t>104332</t>
  </si>
  <si>
    <t>7230870100976490</t>
  </si>
  <si>
    <t>14230883910</t>
  </si>
  <si>
    <t>1000163070000163</t>
  </si>
  <si>
    <t>11200001075</t>
  </si>
  <si>
    <t>075239</t>
  </si>
  <si>
    <t>5000559121031714</t>
  </si>
  <si>
    <t>3520500177694</t>
  </si>
  <si>
    <t>153839</t>
  </si>
  <si>
    <t>7230830101064854</t>
  </si>
  <si>
    <t>14230954431</t>
  </si>
  <si>
    <t>061526</t>
  </si>
  <si>
    <t>7230370100293671</t>
  </si>
  <si>
    <t>14230326376</t>
  </si>
  <si>
    <t>115759</t>
  </si>
  <si>
    <t>7230570100513560</t>
  </si>
  <si>
    <t>14230506617</t>
  </si>
  <si>
    <t>180109</t>
  </si>
  <si>
    <t>7230330100225632</t>
  </si>
  <si>
    <t>3331300092795</t>
  </si>
  <si>
    <t>092425</t>
  </si>
  <si>
    <t>7230770100835965</t>
  </si>
  <si>
    <t>14230771838</t>
  </si>
  <si>
    <t>195725</t>
  </si>
  <si>
    <t>5000159121037848</t>
  </si>
  <si>
    <t>3720900210930</t>
  </si>
  <si>
    <t>170906</t>
  </si>
  <si>
    <t>7230470100438934</t>
  </si>
  <si>
    <t>14230444271</t>
  </si>
  <si>
    <t>175407</t>
  </si>
  <si>
    <t>5000460061047426</t>
  </si>
  <si>
    <t>1340400162186</t>
  </si>
  <si>
    <t>124343</t>
  </si>
  <si>
    <t>7230570100524879</t>
  </si>
  <si>
    <t>14230516173</t>
  </si>
  <si>
    <t>085844</t>
  </si>
  <si>
    <t>7230870101074573</t>
  </si>
  <si>
    <t>14230736717</t>
  </si>
  <si>
    <t>222106</t>
  </si>
  <si>
    <t>7230570100543623</t>
  </si>
  <si>
    <t>14230242266</t>
  </si>
  <si>
    <t>222157</t>
  </si>
  <si>
    <t>220550</t>
  </si>
  <si>
    <t>7230770100815209</t>
  </si>
  <si>
    <t>14230755897</t>
  </si>
  <si>
    <t>071432</t>
  </si>
  <si>
    <t>8002059121070113</t>
  </si>
  <si>
    <t>3650500137853</t>
  </si>
  <si>
    <t>121259</t>
  </si>
  <si>
    <t>7230770100937499</t>
  </si>
  <si>
    <t>14230853386</t>
  </si>
  <si>
    <t>120535</t>
  </si>
  <si>
    <t>7230470100389623</t>
  </si>
  <si>
    <t>14230389453</t>
  </si>
  <si>
    <t>210341</t>
  </si>
  <si>
    <t>7230470100339842</t>
  </si>
  <si>
    <t>14230363473</t>
  </si>
  <si>
    <t>181239</t>
  </si>
  <si>
    <t>7221270100058651</t>
  </si>
  <si>
    <t>14220129446</t>
  </si>
  <si>
    <t>065436</t>
  </si>
  <si>
    <t>5000160101036902</t>
  </si>
  <si>
    <t>1600800145651</t>
  </si>
  <si>
    <t>060835</t>
  </si>
  <si>
    <t>7230870101095117</t>
  </si>
  <si>
    <t>14230934502</t>
  </si>
  <si>
    <t>190257</t>
  </si>
  <si>
    <t>7220430100003669</t>
  </si>
  <si>
    <t>3260200046236</t>
  </si>
  <si>
    <t>175650</t>
  </si>
  <si>
    <t>7230170100135637</t>
  </si>
  <si>
    <t>14230182674</t>
  </si>
  <si>
    <t>084817</t>
  </si>
  <si>
    <t>7230470100373647</t>
  </si>
  <si>
    <t>14230389593</t>
  </si>
  <si>
    <t>182157</t>
  </si>
  <si>
    <t>7230470100384054</t>
  </si>
  <si>
    <t>14230397895</t>
  </si>
  <si>
    <t>191809</t>
  </si>
  <si>
    <t>7230570100563598</t>
  </si>
  <si>
    <t>14230548327</t>
  </si>
  <si>
    <t>192201</t>
  </si>
  <si>
    <t>7230870101074175</t>
  </si>
  <si>
    <t>14230961755</t>
  </si>
  <si>
    <t>004710</t>
  </si>
  <si>
    <t>9000220102000155</t>
  </si>
  <si>
    <t>13200001020</t>
  </si>
  <si>
    <t>141338</t>
  </si>
  <si>
    <t>7230730100834888</t>
  </si>
  <si>
    <t>3150600099923</t>
  </si>
  <si>
    <t>093739</t>
  </si>
  <si>
    <t>7230470100357721</t>
  </si>
  <si>
    <t>14230377287</t>
  </si>
  <si>
    <t>161336</t>
  </si>
  <si>
    <t>5000160061009144</t>
  </si>
  <si>
    <t>1330900144934</t>
  </si>
  <si>
    <t>5000161061015919</t>
  </si>
  <si>
    <t>12180017574</t>
  </si>
  <si>
    <t>160215</t>
  </si>
  <si>
    <t>7230970101156454</t>
  </si>
  <si>
    <t>14231026789</t>
  </si>
  <si>
    <t>143147</t>
  </si>
  <si>
    <t>174627</t>
  </si>
  <si>
    <t>5002761021051818</t>
  </si>
  <si>
    <t>3120101372381</t>
  </si>
  <si>
    <t>100543</t>
  </si>
  <si>
    <t>7230770100883668</t>
  </si>
  <si>
    <t>14230810103</t>
  </si>
  <si>
    <t>125822</t>
  </si>
  <si>
    <t>7230770100831981</t>
  </si>
  <si>
    <t>14230769848</t>
  </si>
  <si>
    <t>151314</t>
  </si>
  <si>
    <t>7230670100785128</t>
  </si>
  <si>
    <t>14230719226</t>
  </si>
  <si>
    <t>080047</t>
  </si>
  <si>
    <t>7230970101153945</t>
  </si>
  <si>
    <t>14231024804</t>
  </si>
  <si>
    <t>152736</t>
  </si>
  <si>
    <t>5000460081075794</t>
  </si>
  <si>
    <t>3251000029487</t>
  </si>
  <si>
    <t>195436</t>
  </si>
  <si>
    <t>7230470100349084</t>
  </si>
  <si>
    <t>14230370495</t>
  </si>
  <si>
    <t>064550</t>
  </si>
  <si>
    <t>7230470100368408</t>
  </si>
  <si>
    <t>14230385412</t>
  </si>
  <si>
    <t>082502</t>
  </si>
  <si>
    <t>5000161061046261</t>
  </si>
  <si>
    <t>5220490003027</t>
  </si>
  <si>
    <t>094429</t>
  </si>
  <si>
    <t>5000160071038104</t>
  </si>
  <si>
    <t>3100903445500</t>
  </si>
  <si>
    <t>111839</t>
  </si>
  <si>
    <t>7230870101070076</t>
  </si>
  <si>
    <t>14230942393</t>
  </si>
  <si>
    <t>144147</t>
  </si>
  <si>
    <t>5000159091005285</t>
  </si>
  <si>
    <t>3830100089698</t>
  </si>
  <si>
    <t>201026</t>
  </si>
  <si>
    <t>7230570100581573</t>
  </si>
  <si>
    <t>14230419008</t>
  </si>
  <si>
    <t>105129</t>
  </si>
  <si>
    <t>7230470100383192</t>
  </si>
  <si>
    <t>14230397246</t>
  </si>
  <si>
    <t>082806</t>
  </si>
  <si>
    <t>7230470100346024</t>
  </si>
  <si>
    <t>14230367822</t>
  </si>
  <si>
    <t>7230670100734984</t>
  </si>
  <si>
    <t>14230689764</t>
  </si>
  <si>
    <t>7230670100721715</t>
  </si>
  <si>
    <t>14230677538</t>
  </si>
  <si>
    <t>210702</t>
  </si>
  <si>
    <t>7230170100136027</t>
  </si>
  <si>
    <t>14230194163</t>
  </si>
  <si>
    <t>094723</t>
  </si>
  <si>
    <t>5000460091039863</t>
  </si>
  <si>
    <t>1461200120978</t>
  </si>
  <si>
    <t>153058</t>
  </si>
  <si>
    <t>7230270100223394</t>
  </si>
  <si>
    <t>14230268321</t>
  </si>
  <si>
    <t>073904</t>
  </si>
  <si>
    <t>5000361051068015</t>
  </si>
  <si>
    <t>3760600275297</t>
  </si>
  <si>
    <t>144215</t>
  </si>
  <si>
    <t>7230870101116588</t>
  </si>
  <si>
    <t>14230995640</t>
  </si>
  <si>
    <t>180431</t>
  </si>
  <si>
    <t>5000161031090998</t>
  </si>
  <si>
    <t>3620200405810</t>
  </si>
  <si>
    <t>150252</t>
  </si>
  <si>
    <t>5000461031011858</t>
  </si>
  <si>
    <t>1240200033791</t>
  </si>
  <si>
    <t>092122</t>
  </si>
  <si>
    <t>7230370100329588</t>
  </si>
  <si>
    <t>14230356267</t>
  </si>
  <si>
    <t>185814</t>
  </si>
  <si>
    <t>7230370100318089</t>
  </si>
  <si>
    <t>14230168248</t>
  </si>
  <si>
    <t>195154</t>
  </si>
  <si>
    <t>7230870101020560</t>
  </si>
  <si>
    <t>14230919297</t>
  </si>
  <si>
    <t>202120</t>
  </si>
  <si>
    <t>7230870101050330</t>
  </si>
  <si>
    <t>14230943220</t>
  </si>
  <si>
    <t>172418</t>
  </si>
  <si>
    <t>7230370100321420</t>
  </si>
  <si>
    <t>14230349256</t>
  </si>
  <si>
    <t>101134</t>
  </si>
  <si>
    <t>7230970101190107</t>
  </si>
  <si>
    <t>14231053861</t>
  </si>
  <si>
    <t>095902</t>
  </si>
  <si>
    <t>5000160071019096</t>
  </si>
  <si>
    <t>3310500475344</t>
  </si>
  <si>
    <t>7230970101205377</t>
  </si>
  <si>
    <t>14230951627</t>
  </si>
  <si>
    <t>124222</t>
  </si>
  <si>
    <t>7230670100741495</t>
  </si>
  <si>
    <t>14230674266</t>
  </si>
  <si>
    <t>172429</t>
  </si>
  <si>
    <t>055531</t>
  </si>
  <si>
    <t>7230770100941210</t>
  </si>
  <si>
    <t>14230856312</t>
  </si>
  <si>
    <t>121414</t>
  </si>
  <si>
    <t>7230670100761264</t>
  </si>
  <si>
    <t>14230554057</t>
  </si>
  <si>
    <t>085629</t>
  </si>
  <si>
    <t>7230370100232324</t>
  </si>
  <si>
    <t>14230275670</t>
  </si>
  <si>
    <t>180332</t>
  </si>
  <si>
    <t>7230570100474394</t>
  </si>
  <si>
    <t>14230379278</t>
  </si>
  <si>
    <t>140343</t>
  </si>
  <si>
    <t>7230770100935011</t>
  </si>
  <si>
    <t>14230608919</t>
  </si>
  <si>
    <t>101117</t>
  </si>
  <si>
    <t>7230670100772066</t>
  </si>
  <si>
    <t>14230720675</t>
  </si>
  <si>
    <t>110020</t>
  </si>
  <si>
    <t>7230670100679025</t>
  </si>
  <si>
    <t>14230642817</t>
  </si>
  <si>
    <t>162124</t>
  </si>
  <si>
    <t>7230270100151737</t>
  </si>
  <si>
    <t>14230207612</t>
  </si>
  <si>
    <t>00201000001553493600020100000000000000000000000</t>
  </si>
  <si>
    <t>201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</si>
</sst>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911"/>
  <sheetViews>
    <sheetView topLeftCell="H1" workbookViewId="0">
      <pane ySplit="1" topLeftCell="A2899" activePane="bottomLeft" state="frozen"/>
      <selection pane="bottomLeft" activeCell="Q2917" sqref="Q2917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746.49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1500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889.22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37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3680.53</v>
      </c>
      <c r="Q5" s="3" t="s">
        <v>19</v>
      </c>
      <c r="R5" s="2"/>
    </row>
    <row r="6" spans="1:18" x14ac:dyDescent="0.25">
      <c r="A6" s="3" t="s">
        <v>7</v>
      </c>
      <c r="B6" s="3" t="s">
        <v>38</v>
      </c>
      <c r="C6" s="3" t="s">
        <v>2</v>
      </c>
      <c r="D6" s="3" t="s">
        <v>3</v>
      </c>
      <c r="E6" s="3" t="s">
        <v>9</v>
      </c>
      <c r="F6" s="3" t="s">
        <v>39</v>
      </c>
      <c r="G6" s="3" t="s">
        <v>40</v>
      </c>
      <c r="H6" s="3" t="s">
        <v>41</v>
      </c>
      <c r="I6" s="3" t="s">
        <v>42</v>
      </c>
      <c r="K6" s="3" t="s">
        <v>31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1336.4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37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771.79</v>
      </c>
      <c r="Q7" s="3" t="s">
        <v>19</v>
      </c>
      <c r="R7" s="2"/>
    </row>
    <row r="8" spans="1:18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53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331.23</v>
      </c>
      <c r="Q8" s="3" t="s">
        <v>19</v>
      </c>
      <c r="R8" s="2"/>
    </row>
    <row r="9" spans="1:18" x14ac:dyDescent="0.25">
      <c r="A9" s="3" t="s">
        <v>7</v>
      </c>
      <c r="B9" s="3" t="s">
        <v>54</v>
      </c>
      <c r="C9" s="3" t="s">
        <v>2</v>
      </c>
      <c r="D9" s="3" t="s">
        <v>3</v>
      </c>
      <c r="E9" s="3" t="s">
        <v>9</v>
      </c>
      <c r="F9" s="3" t="s">
        <v>55</v>
      </c>
      <c r="G9" s="3" t="s">
        <v>56</v>
      </c>
      <c r="H9" s="3" t="s">
        <v>57</v>
      </c>
      <c r="I9" s="3" t="s">
        <v>58</v>
      </c>
      <c r="K9" s="3" t="s">
        <v>25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10</v>
      </c>
      <c r="Q9" s="3" t="s">
        <v>19</v>
      </c>
      <c r="R9" s="2"/>
    </row>
    <row r="10" spans="1:18" x14ac:dyDescent="0.25">
      <c r="A10" s="3" t="s">
        <v>7</v>
      </c>
      <c r="B10" s="3" t="s">
        <v>59</v>
      </c>
      <c r="C10" s="3" t="s">
        <v>2</v>
      </c>
      <c r="D10" s="3" t="s">
        <v>3</v>
      </c>
      <c r="E10" s="3" t="s">
        <v>9</v>
      </c>
      <c r="F10" s="3" t="s">
        <v>60</v>
      </c>
      <c r="G10" s="3" t="s">
        <v>61</v>
      </c>
      <c r="H10" s="3" t="s">
        <v>62</v>
      </c>
      <c r="I10" s="3" t="s">
        <v>63</v>
      </c>
      <c r="K10" s="3" t="s">
        <v>25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469.29</v>
      </c>
      <c r="Q10" s="3" t="s">
        <v>19</v>
      </c>
      <c r="R10" s="2"/>
    </row>
    <row r="11" spans="1:18" x14ac:dyDescent="0.25">
      <c r="A11" s="3" t="s">
        <v>7</v>
      </c>
      <c r="B11" s="3" t="s">
        <v>64</v>
      </c>
      <c r="C11" s="3" t="s">
        <v>2</v>
      </c>
      <c r="D11" s="3" t="s">
        <v>3</v>
      </c>
      <c r="E11" s="3" t="s">
        <v>9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31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310.70999999999998</v>
      </c>
      <c r="Q11" s="3" t="s">
        <v>19</v>
      </c>
      <c r="R11" s="2"/>
    </row>
    <row r="12" spans="1:18" x14ac:dyDescent="0.25">
      <c r="A12" s="3" t="s">
        <v>7</v>
      </c>
      <c r="B12" s="3" t="s">
        <v>69</v>
      </c>
      <c r="C12" s="3" t="s">
        <v>2</v>
      </c>
      <c r="D12" s="3" t="s">
        <v>3</v>
      </c>
      <c r="E12" s="3" t="s">
        <v>9</v>
      </c>
      <c r="F12" s="3" t="s">
        <v>70</v>
      </c>
      <c r="G12" s="3" t="s">
        <v>71</v>
      </c>
      <c r="H12" s="3" t="s">
        <v>72</v>
      </c>
      <c r="I12" s="3" t="s">
        <v>73</v>
      </c>
      <c r="K12" s="3" t="s">
        <v>31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662.58</v>
      </c>
      <c r="Q12" s="3" t="s">
        <v>19</v>
      </c>
      <c r="R12" s="2"/>
    </row>
    <row r="13" spans="1:18" x14ac:dyDescent="0.25">
      <c r="A13" s="3" t="s">
        <v>7</v>
      </c>
      <c r="B13" s="3" t="s">
        <v>74</v>
      </c>
      <c r="C13" s="3" t="s">
        <v>2</v>
      </c>
      <c r="D13" s="3" t="s">
        <v>3</v>
      </c>
      <c r="E13" s="3" t="s">
        <v>9</v>
      </c>
      <c r="F13" s="3" t="s">
        <v>75</v>
      </c>
      <c r="G13" s="3" t="s">
        <v>76</v>
      </c>
      <c r="H13" s="3" t="s">
        <v>77</v>
      </c>
      <c r="I13" s="3" t="s">
        <v>78</v>
      </c>
      <c r="K13" s="3" t="s">
        <v>37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2063.08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84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983.06</v>
      </c>
      <c r="Q14" s="3" t="s">
        <v>19</v>
      </c>
      <c r="R14" s="2"/>
    </row>
    <row r="15" spans="1:18" x14ac:dyDescent="0.25">
      <c r="A15" s="3" t="s">
        <v>7</v>
      </c>
      <c r="B15" s="3" t="s">
        <v>85</v>
      </c>
      <c r="C15" s="3" t="s">
        <v>2</v>
      </c>
      <c r="D15" s="3" t="s">
        <v>3</v>
      </c>
      <c r="E15" s="3" t="s">
        <v>9</v>
      </c>
      <c r="F15" s="3" t="s">
        <v>86</v>
      </c>
      <c r="G15" s="3" t="s">
        <v>87</v>
      </c>
      <c r="H15" s="3" t="s">
        <v>88</v>
      </c>
      <c r="I15" s="3" t="s">
        <v>89</v>
      </c>
      <c r="K15" s="3" t="s">
        <v>37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925.23</v>
      </c>
      <c r="Q15" s="3" t="s">
        <v>19</v>
      </c>
      <c r="R15" s="2"/>
    </row>
    <row r="16" spans="1:18" x14ac:dyDescent="0.25">
      <c r="A16" s="3" t="s">
        <v>7</v>
      </c>
      <c r="B16" s="3" t="s">
        <v>90</v>
      </c>
      <c r="C16" s="3" t="s">
        <v>2</v>
      </c>
      <c r="D16" s="3" t="s">
        <v>3</v>
      </c>
      <c r="E16" s="3" t="s">
        <v>9</v>
      </c>
      <c r="F16" s="3" t="s">
        <v>91</v>
      </c>
      <c r="G16" s="3" t="s">
        <v>92</v>
      </c>
      <c r="H16" s="3" t="s">
        <v>93</v>
      </c>
      <c r="I16" s="3" t="s">
        <v>94</v>
      </c>
      <c r="K16" s="3" t="s">
        <v>31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322.07</v>
      </c>
      <c r="Q16" s="3" t="s">
        <v>19</v>
      </c>
      <c r="R16" s="2"/>
    </row>
    <row r="17" spans="1:18" x14ac:dyDescent="0.25">
      <c r="A17" s="3" t="s">
        <v>7</v>
      </c>
      <c r="B17" s="3" t="s">
        <v>95</v>
      </c>
      <c r="C17" s="3" t="s">
        <v>2</v>
      </c>
      <c r="D17" s="3" t="s">
        <v>3</v>
      </c>
      <c r="E17" s="3" t="s">
        <v>9</v>
      </c>
      <c r="F17" s="3" t="s">
        <v>96</v>
      </c>
      <c r="G17" s="3" t="s">
        <v>97</v>
      </c>
      <c r="H17" s="3" t="s">
        <v>98</v>
      </c>
      <c r="I17" s="3" t="s">
        <v>99</v>
      </c>
      <c r="K17" s="3" t="s">
        <v>25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360</v>
      </c>
      <c r="Q17" s="3" t="s">
        <v>19</v>
      </c>
      <c r="R17" s="2"/>
    </row>
    <row r="18" spans="1:18" x14ac:dyDescent="0.25">
      <c r="A18" s="3" t="s">
        <v>7</v>
      </c>
      <c r="B18" s="3" t="s">
        <v>100</v>
      </c>
      <c r="C18" s="3" t="s">
        <v>2</v>
      </c>
      <c r="D18" s="3" t="s">
        <v>3</v>
      </c>
      <c r="E18" s="3" t="s">
        <v>9</v>
      </c>
      <c r="F18" s="3" t="s">
        <v>101</v>
      </c>
      <c r="G18" s="3" t="s">
        <v>102</v>
      </c>
      <c r="H18" s="3" t="s">
        <v>103</v>
      </c>
      <c r="I18" s="3" t="s">
        <v>104</v>
      </c>
      <c r="K18" s="3" t="s">
        <v>105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495.02</v>
      </c>
      <c r="Q18" s="3" t="s">
        <v>19</v>
      </c>
      <c r="R18" s="2"/>
    </row>
    <row r="19" spans="1:18" x14ac:dyDescent="0.25">
      <c r="A19" s="3" t="s">
        <v>7</v>
      </c>
      <c r="B19" s="3" t="s">
        <v>106</v>
      </c>
      <c r="C19" s="3" t="s">
        <v>2</v>
      </c>
      <c r="D19" s="3" t="s">
        <v>3</v>
      </c>
      <c r="E19" s="3" t="s">
        <v>9</v>
      </c>
      <c r="F19" s="3" t="s">
        <v>107</v>
      </c>
      <c r="G19" s="3" t="s">
        <v>108</v>
      </c>
      <c r="H19" s="3" t="s">
        <v>109</v>
      </c>
      <c r="I19" s="3" t="s">
        <v>110</v>
      </c>
      <c r="K19" s="3" t="s">
        <v>31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318</v>
      </c>
      <c r="Q19" s="3" t="s">
        <v>19</v>
      </c>
      <c r="R19" s="2"/>
    </row>
    <row r="20" spans="1:18" x14ac:dyDescent="0.25">
      <c r="A20" s="3" t="s">
        <v>7</v>
      </c>
      <c r="B20" s="3" t="s">
        <v>111</v>
      </c>
      <c r="C20" s="3" t="s">
        <v>2</v>
      </c>
      <c r="D20" s="3" t="s">
        <v>3</v>
      </c>
      <c r="E20" s="3" t="s">
        <v>9</v>
      </c>
      <c r="F20" s="3" t="s">
        <v>112</v>
      </c>
      <c r="G20" s="3" t="s">
        <v>113</v>
      </c>
      <c r="H20" s="3" t="s">
        <v>114</v>
      </c>
      <c r="I20" s="3" t="s">
        <v>115</v>
      </c>
      <c r="K20" s="3" t="s">
        <v>37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50000</v>
      </c>
      <c r="Q20" s="3" t="s">
        <v>19</v>
      </c>
      <c r="R20" s="2"/>
    </row>
    <row r="21" spans="1:18" x14ac:dyDescent="0.25">
      <c r="A21" s="3" t="s">
        <v>7</v>
      </c>
      <c r="B21" s="3" t="s">
        <v>116</v>
      </c>
      <c r="C21" s="3" t="s">
        <v>2</v>
      </c>
      <c r="D21" s="3" t="s">
        <v>3</v>
      </c>
      <c r="E21" s="3" t="s">
        <v>9</v>
      </c>
      <c r="F21" s="3" t="s">
        <v>117</v>
      </c>
      <c r="G21" s="3" t="s">
        <v>118</v>
      </c>
      <c r="H21" s="3" t="s">
        <v>119</v>
      </c>
      <c r="I21" s="3" t="s">
        <v>120</v>
      </c>
      <c r="K21" s="3" t="s">
        <v>121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918.76</v>
      </c>
      <c r="Q21" s="3" t="s">
        <v>19</v>
      </c>
      <c r="R21" s="2"/>
    </row>
    <row r="22" spans="1:18" x14ac:dyDescent="0.25">
      <c r="A22" s="3" t="s">
        <v>7</v>
      </c>
      <c r="B22" s="3" t="s">
        <v>122</v>
      </c>
      <c r="C22" s="3" t="s">
        <v>2</v>
      </c>
      <c r="D22" s="3" t="s">
        <v>3</v>
      </c>
      <c r="E22" s="3" t="s">
        <v>9</v>
      </c>
      <c r="F22" s="3" t="s">
        <v>123</v>
      </c>
      <c r="G22" s="3" t="s">
        <v>124</v>
      </c>
      <c r="H22" s="3" t="s">
        <v>125</v>
      </c>
      <c r="I22" s="3" t="s">
        <v>126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1622.87</v>
      </c>
      <c r="Q22" s="3" t="s">
        <v>19</v>
      </c>
      <c r="R22" s="2"/>
    </row>
    <row r="23" spans="1:18" x14ac:dyDescent="0.25">
      <c r="A23" s="3" t="s">
        <v>7</v>
      </c>
      <c r="B23" s="3" t="s">
        <v>127</v>
      </c>
      <c r="C23" s="3" t="s">
        <v>2</v>
      </c>
      <c r="D23" s="3" t="s">
        <v>3</v>
      </c>
      <c r="E23" s="3" t="s">
        <v>9</v>
      </c>
      <c r="F23" s="3" t="s">
        <v>128</v>
      </c>
      <c r="G23" s="3" t="s">
        <v>129</v>
      </c>
      <c r="H23" s="3" t="s">
        <v>130</v>
      </c>
      <c r="I23" s="3" t="s">
        <v>131</v>
      </c>
      <c r="K23" s="3" t="s">
        <v>25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585.22</v>
      </c>
      <c r="Q23" s="3" t="s">
        <v>19</v>
      </c>
      <c r="R23" s="2"/>
    </row>
    <row r="24" spans="1:18" x14ac:dyDescent="0.25">
      <c r="A24" s="3" t="s">
        <v>7</v>
      </c>
      <c r="B24" s="3" t="s">
        <v>132</v>
      </c>
      <c r="C24" s="3" t="s">
        <v>2</v>
      </c>
      <c r="D24" s="3" t="s">
        <v>3</v>
      </c>
      <c r="E24" s="3" t="s">
        <v>9</v>
      </c>
      <c r="F24" s="3" t="s">
        <v>128</v>
      </c>
      <c r="G24" s="3" t="s">
        <v>133</v>
      </c>
      <c r="H24" s="3" t="s">
        <v>134</v>
      </c>
      <c r="I24" s="3" t="s">
        <v>135</v>
      </c>
      <c r="K24" s="3" t="s">
        <v>37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620.4</v>
      </c>
      <c r="Q24" s="3" t="s">
        <v>19</v>
      </c>
      <c r="R24" s="2"/>
    </row>
    <row r="25" spans="1:18" x14ac:dyDescent="0.25">
      <c r="A25" s="3" t="s">
        <v>7</v>
      </c>
      <c r="B25" s="3" t="s">
        <v>136</v>
      </c>
      <c r="C25" s="3" t="s">
        <v>2</v>
      </c>
      <c r="D25" s="3" t="s">
        <v>3</v>
      </c>
      <c r="E25" s="3" t="s">
        <v>9</v>
      </c>
      <c r="F25" s="3" t="s">
        <v>137</v>
      </c>
      <c r="G25" s="3" t="s">
        <v>138</v>
      </c>
      <c r="H25" s="3" t="s">
        <v>139</v>
      </c>
      <c r="I25" s="3" t="s">
        <v>140</v>
      </c>
      <c r="K25" s="3" t="s">
        <v>37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500</v>
      </c>
      <c r="Q25" s="3" t="s">
        <v>19</v>
      </c>
      <c r="R25" s="2"/>
    </row>
    <row r="26" spans="1:18" x14ac:dyDescent="0.25">
      <c r="A26" s="3" t="s">
        <v>7</v>
      </c>
      <c r="B26" s="3" t="s">
        <v>141</v>
      </c>
      <c r="C26" s="3" t="s">
        <v>2</v>
      </c>
      <c r="D26" s="3" t="s">
        <v>3</v>
      </c>
      <c r="E26" s="3" t="s">
        <v>9</v>
      </c>
      <c r="F26" s="3" t="s">
        <v>142</v>
      </c>
      <c r="G26" s="3" t="s">
        <v>143</v>
      </c>
      <c r="H26" s="3" t="s">
        <v>144</v>
      </c>
      <c r="I26" s="3" t="s">
        <v>145</v>
      </c>
      <c r="K26" s="3" t="s">
        <v>37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1113.79</v>
      </c>
      <c r="Q26" s="3" t="s">
        <v>19</v>
      </c>
      <c r="R26" s="2"/>
    </row>
    <row r="27" spans="1:18" x14ac:dyDescent="0.25">
      <c r="A27" s="3" t="s">
        <v>7</v>
      </c>
      <c r="B27" s="3" t="s">
        <v>146</v>
      </c>
      <c r="C27" s="3" t="s">
        <v>2</v>
      </c>
      <c r="D27" s="3" t="s">
        <v>3</v>
      </c>
      <c r="E27" s="3" t="s">
        <v>9</v>
      </c>
      <c r="F27" s="3" t="s">
        <v>147</v>
      </c>
      <c r="G27" s="3" t="s">
        <v>148</v>
      </c>
      <c r="H27" s="3" t="s">
        <v>149</v>
      </c>
      <c r="I27" s="3" t="s">
        <v>150</v>
      </c>
      <c r="K27" s="3" t="s">
        <v>31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655</v>
      </c>
      <c r="Q27" s="3" t="s">
        <v>19</v>
      </c>
      <c r="R27" s="2"/>
    </row>
    <row r="28" spans="1:18" x14ac:dyDescent="0.25">
      <c r="A28" s="3" t="s">
        <v>7</v>
      </c>
      <c r="B28" s="3" t="s">
        <v>151</v>
      </c>
      <c r="C28" s="3" t="s">
        <v>2</v>
      </c>
      <c r="D28" s="3" t="s">
        <v>3</v>
      </c>
      <c r="E28" s="3" t="s">
        <v>9</v>
      </c>
      <c r="F28" s="3" t="s">
        <v>152</v>
      </c>
      <c r="G28" s="3" t="s">
        <v>153</v>
      </c>
      <c r="H28" s="3" t="s">
        <v>154</v>
      </c>
      <c r="I28" s="3" t="s">
        <v>155</v>
      </c>
      <c r="K28" s="3" t="s">
        <v>37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300</v>
      </c>
      <c r="Q28" s="3" t="s">
        <v>19</v>
      </c>
      <c r="R28" s="2"/>
    </row>
    <row r="29" spans="1:18" x14ac:dyDescent="0.25">
      <c r="A29" s="3" t="s">
        <v>7</v>
      </c>
      <c r="B29" s="3" t="s">
        <v>156</v>
      </c>
      <c r="C29" s="3" t="s">
        <v>2</v>
      </c>
      <c r="D29" s="3" t="s">
        <v>3</v>
      </c>
      <c r="E29" s="3" t="s">
        <v>9</v>
      </c>
      <c r="F29" s="3" t="s">
        <v>157</v>
      </c>
      <c r="G29" s="3" t="s">
        <v>158</v>
      </c>
      <c r="H29" s="3" t="s">
        <v>159</v>
      </c>
      <c r="I29" s="3" t="s">
        <v>160</v>
      </c>
      <c r="K29" s="3" t="s">
        <v>161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1707.43</v>
      </c>
      <c r="Q29" s="3" t="s">
        <v>19</v>
      </c>
      <c r="R29" s="2"/>
    </row>
    <row r="30" spans="1:18" x14ac:dyDescent="0.25">
      <c r="A30" s="3" t="s">
        <v>7</v>
      </c>
      <c r="B30" s="3" t="s">
        <v>162</v>
      </c>
      <c r="C30" s="3" t="s">
        <v>2</v>
      </c>
      <c r="D30" s="3" t="s">
        <v>3</v>
      </c>
      <c r="E30" s="3" t="s">
        <v>9</v>
      </c>
      <c r="F30" s="3" t="s">
        <v>163</v>
      </c>
      <c r="G30" s="3" t="s">
        <v>164</v>
      </c>
      <c r="H30" s="3" t="s">
        <v>165</v>
      </c>
      <c r="I30" s="3" t="s">
        <v>166</v>
      </c>
      <c r="K30" s="3" t="s">
        <v>31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230</v>
      </c>
      <c r="Q30" s="3" t="s">
        <v>19</v>
      </c>
      <c r="R30" s="2"/>
    </row>
    <row r="31" spans="1:18" x14ac:dyDescent="0.25">
      <c r="A31" s="3" t="s">
        <v>7</v>
      </c>
      <c r="B31" s="3" t="s">
        <v>167</v>
      </c>
      <c r="C31" s="3" t="s">
        <v>2</v>
      </c>
      <c r="D31" s="3" t="s">
        <v>3</v>
      </c>
      <c r="E31" s="3" t="s">
        <v>9</v>
      </c>
      <c r="F31" s="3" t="s">
        <v>168</v>
      </c>
      <c r="G31" s="3" t="s">
        <v>169</v>
      </c>
      <c r="H31" s="3" t="s">
        <v>170</v>
      </c>
      <c r="I31" s="3" t="s">
        <v>171</v>
      </c>
      <c r="K31" s="3" t="s">
        <v>37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840.06</v>
      </c>
      <c r="Q31" s="3" t="s">
        <v>19</v>
      </c>
      <c r="R31" s="2"/>
    </row>
    <row r="32" spans="1:18" x14ac:dyDescent="0.25">
      <c r="A32" s="3" t="s">
        <v>7</v>
      </c>
      <c r="B32" s="3" t="s">
        <v>172</v>
      </c>
      <c r="C32" s="3" t="s">
        <v>2</v>
      </c>
      <c r="D32" s="3" t="s">
        <v>3</v>
      </c>
      <c r="E32" s="3" t="s">
        <v>9</v>
      </c>
      <c r="F32" s="3" t="s">
        <v>173</v>
      </c>
      <c r="G32" s="3" t="s">
        <v>174</v>
      </c>
      <c r="H32" s="3" t="s">
        <v>175</v>
      </c>
      <c r="I32" s="3" t="s">
        <v>176</v>
      </c>
      <c r="K32" s="3" t="s">
        <v>37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524.97</v>
      </c>
      <c r="Q32" s="3" t="s">
        <v>19</v>
      </c>
      <c r="R32" s="2"/>
    </row>
    <row r="33" spans="1:18" x14ac:dyDescent="0.25">
      <c r="A33" s="3" t="s">
        <v>7</v>
      </c>
      <c r="B33" s="3" t="s">
        <v>177</v>
      </c>
      <c r="C33" s="3" t="s">
        <v>2</v>
      </c>
      <c r="D33" s="3" t="s">
        <v>3</v>
      </c>
      <c r="E33" s="3" t="s">
        <v>9</v>
      </c>
      <c r="F33" s="3" t="s">
        <v>178</v>
      </c>
      <c r="G33" s="3" t="s">
        <v>179</v>
      </c>
      <c r="H33" s="3" t="s">
        <v>180</v>
      </c>
      <c r="I33" s="3" t="s">
        <v>181</v>
      </c>
      <c r="K33" s="3" t="s">
        <v>25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412.52</v>
      </c>
      <c r="Q33" s="3" t="s">
        <v>19</v>
      </c>
      <c r="R33" s="2"/>
    </row>
    <row r="34" spans="1:18" x14ac:dyDescent="0.25">
      <c r="A34" s="3" t="s">
        <v>7</v>
      </c>
      <c r="B34" s="3" t="s">
        <v>182</v>
      </c>
      <c r="C34" s="3" t="s">
        <v>2</v>
      </c>
      <c r="D34" s="3" t="s">
        <v>3</v>
      </c>
      <c r="E34" s="3" t="s">
        <v>9</v>
      </c>
      <c r="F34" s="3" t="s">
        <v>183</v>
      </c>
      <c r="G34" s="3" t="s">
        <v>184</v>
      </c>
      <c r="H34" s="3" t="s">
        <v>185</v>
      </c>
      <c r="I34" s="3" t="s">
        <v>186</v>
      </c>
      <c r="K34" s="3" t="s">
        <v>37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500</v>
      </c>
      <c r="Q34" s="3" t="s">
        <v>19</v>
      </c>
      <c r="R34" s="2"/>
    </row>
    <row r="35" spans="1:18" x14ac:dyDescent="0.25">
      <c r="A35" s="3" t="s">
        <v>7</v>
      </c>
      <c r="B35" s="3" t="s">
        <v>187</v>
      </c>
      <c r="C35" s="3" t="s">
        <v>2</v>
      </c>
      <c r="D35" s="3" t="s">
        <v>3</v>
      </c>
      <c r="E35" s="3" t="s">
        <v>9</v>
      </c>
      <c r="F35" s="3" t="s">
        <v>188</v>
      </c>
      <c r="G35" s="3" t="s">
        <v>179</v>
      </c>
      <c r="H35" s="3" t="s">
        <v>180</v>
      </c>
      <c r="I35" s="3" t="s">
        <v>181</v>
      </c>
      <c r="K35" s="3" t="s">
        <v>25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412.52</v>
      </c>
      <c r="Q35" s="3" t="s">
        <v>19</v>
      </c>
      <c r="R35" s="2"/>
    </row>
    <row r="36" spans="1:18" x14ac:dyDescent="0.25">
      <c r="A36" s="3" t="s">
        <v>7</v>
      </c>
      <c r="B36" s="3" t="s">
        <v>189</v>
      </c>
      <c r="C36" s="3" t="s">
        <v>2</v>
      </c>
      <c r="D36" s="3" t="s">
        <v>3</v>
      </c>
      <c r="E36" s="3" t="s">
        <v>9</v>
      </c>
      <c r="F36" s="3" t="s">
        <v>190</v>
      </c>
      <c r="G36" s="3" t="s">
        <v>191</v>
      </c>
      <c r="H36" s="3" t="s">
        <v>192</v>
      </c>
      <c r="I36" s="3" t="s">
        <v>193</v>
      </c>
      <c r="K36" s="3" t="s">
        <v>37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558.98</v>
      </c>
      <c r="Q36" s="3" t="s">
        <v>19</v>
      </c>
      <c r="R36" s="2"/>
    </row>
    <row r="37" spans="1:18" x14ac:dyDescent="0.25">
      <c r="A37" s="3" t="s">
        <v>7</v>
      </c>
      <c r="B37" s="3" t="s">
        <v>194</v>
      </c>
      <c r="C37" s="3" t="s">
        <v>2</v>
      </c>
      <c r="D37" s="3" t="s">
        <v>3</v>
      </c>
      <c r="E37" s="3" t="s">
        <v>9</v>
      </c>
      <c r="F37" s="3" t="s">
        <v>195</v>
      </c>
      <c r="G37" s="3" t="s">
        <v>196</v>
      </c>
      <c r="H37" s="3" t="s">
        <v>197</v>
      </c>
      <c r="I37" s="3" t="s">
        <v>198</v>
      </c>
      <c r="K37" s="3" t="s">
        <v>37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2784</v>
      </c>
      <c r="Q37" s="3" t="s">
        <v>19</v>
      </c>
      <c r="R37" s="2"/>
    </row>
    <row r="38" spans="1:18" x14ac:dyDescent="0.25">
      <c r="A38" s="3" t="s">
        <v>7</v>
      </c>
      <c r="B38" s="3" t="s">
        <v>199</v>
      </c>
      <c r="C38" s="3" t="s">
        <v>2</v>
      </c>
      <c r="D38" s="3" t="s">
        <v>3</v>
      </c>
      <c r="E38" s="3" t="s">
        <v>9</v>
      </c>
      <c r="F38" s="3" t="s">
        <v>200</v>
      </c>
      <c r="G38" s="3" t="s">
        <v>201</v>
      </c>
      <c r="H38" s="3" t="s">
        <v>202</v>
      </c>
      <c r="I38" s="3" t="s">
        <v>203</v>
      </c>
      <c r="K38" s="3" t="s">
        <v>84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216.23</v>
      </c>
      <c r="Q38" s="3" t="s">
        <v>19</v>
      </c>
      <c r="R38" s="2"/>
    </row>
    <row r="39" spans="1:18" x14ac:dyDescent="0.25">
      <c r="A39" s="3" t="s">
        <v>7</v>
      </c>
      <c r="B39" s="3" t="s">
        <v>204</v>
      </c>
      <c r="C39" s="3" t="s">
        <v>2</v>
      </c>
      <c r="D39" s="3" t="s">
        <v>3</v>
      </c>
      <c r="E39" s="3" t="s">
        <v>9</v>
      </c>
      <c r="F39" s="3" t="s">
        <v>205</v>
      </c>
      <c r="G39" s="3" t="s">
        <v>206</v>
      </c>
      <c r="H39" s="3" t="s">
        <v>207</v>
      </c>
      <c r="I39" s="3" t="s">
        <v>208</v>
      </c>
      <c r="K39" s="3" t="s">
        <v>14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1034.73</v>
      </c>
      <c r="Q39" s="3" t="s">
        <v>19</v>
      </c>
      <c r="R39" s="2"/>
    </row>
    <row r="40" spans="1:18" x14ac:dyDescent="0.25">
      <c r="A40" s="3" t="s">
        <v>7</v>
      </c>
      <c r="B40" s="3" t="s">
        <v>209</v>
      </c>
      <c r="C40" s="3" t="s">
        <v>2</v>
      </c>
      <c r="D40" s="3" t="s">
        <v>3</v>
      </c>
      <c r="E40" s="3" t="s">
        <v>9</v>
      </c>
      <c r="F40" s="3" t="s">
        <v>210</v>
      </c>
      <c r="G40" s="3" t="s">
        <v>211</v>
      </c>
      <c r="H40" s="3" t="s">
        <v>212</v>
      </c>
      <c r="I40" s="3" t="s">
        <v>213</v>
      </c>
      <c r="K40" s="3" t="s">
        <v>37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719.61</v>
      </c>
      <c r="Q40" s="3" t="s">
        <v>19</v>
      </c>
      <c r="R40" s="2"/>
    </row>
    <row r="41" spans="1:18" x14ac:dyDescent="0.25">
      <c r="A41" s="3" t="s">
        <v>7</v>
      </c>
      <c r="B41" s="3" t="s">
        <v>214</v>
      </c>
      <c r="C41" s="3" t="s">
        <v>2</v>
      </c>
      <c r="D41" s="3" t="s">
        <v>3</v>
      </c>
      <c r="E41" s="3" t="s">
        <v>9</v>
      </c>
      <c r="F41" s="3" t="s">
        <v>215</v>
      </c>
      <c r="G41" s="3" t="s">
        <v>216</v>
      </c>
      <c r="H41" s="3" t="s">
        <v>217</v>
      </c>
      <c r="I41" s="3" t="s">
        <v>218</v>
      </c>
      <c r="K41" s="3" t="s">
        <v>37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297.08</v>
      </c>
      <c r="Q41" s="3" t="s">
        <v>19</v>
      </c>
      <c r="R41" s="2"/>
    </row>
    <row r="42" spans="1:18" x14ac:dyDescent="0.25">
      <c r="A42" s="3" t="s">
        <v>7</v>
      </c>
      <c r="B42" s="3" t="s">
        <v>219</v>
      </c>
      <c r="C42" s="3" t="s">
        <v>2</v>
      </c>
      <c r="D42" s="3" t="s">
        <v>3</v>
      </c>
      <c r="E42" s="3" t="s">
        <v>220</v>
      </c>
      <c r="F42" s="3" t="s">
        <v>221</v>
      </c>
      <c r="G42" s="3" t="s">
        <v>222</v>
      </c>
      <c r="H42" s="3" t="s">
        <v>223</v>
      </c>
      <c r="I42" s="3" t="s">
        <v>224</v>
      </c>
      <c r="K42" s="3" t="s">
        <v>31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302.72000000000003</v>
      </c>
      <c r="Q42" s="3" t="s">
        <v>19</v>
      </c>
      <c r="R42" s="2"/>
    </row>
    <row r="43" spans="1:18" x14ac:dyDescent="0.25">
      <c r="A43" s="3" t="s">
        <v>7</v>
      </c>
      <c r="B43" s="3" t="s">
        <v>225</v>
      </c>
      <c r="C43" s="3" t="s">
        <v>2</v>
      </c>
      <c r="D43" s="3" t="s">
        <v>3</v>
      </c>
      <c r="E43" s="3" t="s">
        <v>220</v>
      </c>
      <c r="F43" s="3" t="s">
        <v>226</v>
      </c>
      <c r="G43" s="3" t="s">
        <v>227</v>
      </c>
      <c r="H43" s="3" t="s">
        <v>228</v>
      </c>
      <c r="I43" s="3" t="s">
        <v>229</v>
      </c>
      <c r="K43" s="3" t="s">
        <v>31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293.02999999999997</v>
      </c>
      <c r="Q43" s="3" t="s">
        <v>19</v>
      </c>
      <c r="R43" s="2"/>
    </row>
    <row r="44" spans="1:18" x14ac:dyDescent="0.25">
      <c r="A44" s="3" t="s">
        <v>7</v>
      </c>
      <c r="B44" s="3" t="s">
        <v>230</v>
      </c>
      <c r="C44" s="3" t="s">
        <v>2</v>
      </c>
      <c r="D44" s="3" t="s">
        <v>3</v>
      </c>
      <c r="E44" s="3" t="s">
        <v>220</v>
      </c>
      <c r="F44" s="3" t="s">
        <v>231</v>
      </c>
      <c r="G44" s="3" t="s">
        <v>232</v>
      </c>
      <c r="H44" s="3" t="s">
        <v>233</v>
      </c>
      <c r="I44" s="3" t="s">
        <v>234</v>
      </c>
      <c r="K44" s="3" t="s">
        <v>37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517.22</v>
      </c>
      <c r="Q44" s="3" t="s">
        <v>19</v>
      </c>
      <c r="R44" s="2"/>
    </row>
    <row r="45" spans="1:18" x14ac:dyDescent="0.25">
      <c r="A45" s="3" t="s">
        <v>7</v>
      </c>
      <c r="B45" s="3" t="s">
        <v>235</v>
      </c>
      <c r="C45" s="3" t="s">
        <v>2</v>
      </c>
      <c r="D45" s="3" t="s">
        <v>3</v>
      </c>
      <c r="E45" s="3" t="s">
        <v>220</v>
      </c>
      <c r="F45" s="3" t="s">
        <v>236</v>
      </c>
      <c r="G45" s="3" t="s">
        <v>237</v>
      </c>
      <c r="H45" s="3" t="s">
        <v>238</v>
      </c>
      <c r="I45" s="3" t="s">
        <v>239</v>
      </c>
      <c r="K45" s="3" t="s">
        <v>31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1000</v>
      </c>
      <c r="Q45" s="3" t="s">
        <v>19</v>
      </c>
      <c r="R45" s="2"/>
    </row>
    <row r="46" spans="1:18" x14ac:dyDescent="0.25">
      <c r="A46" s="3" t="s">
        <v>7</v>
      </c>
      <c r="B46" s="3" t="s">
        <v>240</v>
      </c>
      <c r="C46" s="3" t="s">
        <v>2</v>
      </c>
      <c r="D46" s="3" t="s">
        <v>3</v>
      </c>
      <c r="E46" s="3" t="s">
        <v>220</v>
      </c>
      <c r="F46" s="3" t="s">
        <v>241</v>
      </c>
      <c r="G46" s="3" t="s">
        <v>242</v>
      </c>
      <c r="H46" s="3" t="s">
        <v>243</v>
      </c>
      <c r="I46" s="3" t="s">
        <v>244</v>
      </c>
      <c r="K46" s="3" t="s">
        <v>31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418.69</v>
      </c>
      <c r="Q46" s="3" t="s">
        <v>19</v>
      </c>
      <c r="R46" s="2"/>
    </row>
    <row r="47" spans="1:18" x14ac:dyDescent="0.25">
      <c r="A47" s="3" t="s">
        <v>7</v>
      </c>
      <c r="B47" s="3" t="s">
        <v>245</v>
      </c>
      <c r="C47" s="3" t="s">
        <v>2</v>
      </c>
      <c r="D47" s="3" t="s">
        <v>3</v>
      </c>
      <c r="E47" s="3" t="s">
        <v>220</v>
      </c>
      <c r="F47" s="3" t="s">
        <v>246</v>
      </c>
      <c r="G47" s="3" t="s">
        <v>247</v>
      </c>
      <c r="H47" s="3" t="s">
        <v>248</v>
      </c>
      <c r="I47" s="3" t="s">
        <v>249</v>
      </c>
      <c r="K47" s="3" t="s">
        <v>31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1353.24</v>
      </c>
      <c r="Q47" s="3" t="s">
        <v>19</v>
      </c>
      <c r="R47" s="2"/>
    </row>
    <row r="48" spans="1:18" x14ac:dyDescent="0.25">
      <c r="A48" s="3" t="s">
        <v>7</v>
      </c>
      <c r="B48" s="3" t="s">
        <v>250</v>
      </c>
      <c r="C48" s="3" t="s">
        <v>2</v>
      </c>
      <c r="D48" s="3" t="s">
        <v>3</v>
      </c>
      <c r="E48" s="3" t="s">
        <v>220</v>
      </c>
      <c r="F48" s="3" t="s">
        <v>251</v>
      </c>
      <c r="G48" s="3" t="s">
        <v>252</v>
      </c>
      <c r="H48" s="3" t="s">
        <v>253</v>
      </c>
      <c r="I48" s="3" t="s">
        <v>254</v>
      </c>
      <c r="K48" s="3" t="s">
        <v>31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220.83</v>
      </c>
      <c r="Q48" s="3" t="s">
        <v>19</v>
      </c>
      <c r="R48" s="2"/>
    </row>
    <row r="49" spans="1:18" x14ac:dyDescent="0.25">
      <c r="A49" s="3" t="s">
        <v>7</v>
      </c>
      <c r="B49" s="3" t="s">
        <v>255</v>
      </c>
      <c r="C49" s="3" t="s">
        <v>2</v>
      </c>
      <c r="D49" s="3" t="s">
        <v>3</v>
      </c>
      <c r="E49" s="3" t="s">
        <v>220</v>
      </c>
      <c r="F49" s="3" t="s">
        <v>256</v>
      </c>
      <c r="G49" s="3" t="s">
        <v>257</v>
      </c>
      <c r="H49" s="3" t="s">
        <v>258</v>
      </c>
      <c r="I49" s="3" t="s">
        <v>259</v>
      </c>
      <c r="K49" s="3" t="s">
        <v>31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889.22</v>
      </c>
      <c r="Q49" s="3" t="s">
        <v>19</v>
      </c>
      <c r="R49" s="2"/>
    </row>
    <row r="50" spans="1:18" x14ac:dyDescent="0.25">
      <c r="A50" s="3" t="s">
        <v>7</v>
      </c>
      <c r="B50" s="3" t="s">
        <v>260</v>
      </c>
      <c r="C50" s="3" t="s">
        <v>2</v>
      </c>
      <c r="D50" s="3" t="s">
        <v>3</v>
      </c>
      <c r="E50" s="3" t="s">
        <v>220</v>
      </c>
      <c r="F50" s="3" t="s">
        <v>261</v>
      </c>
      <c r="G50" s="3" t="s">
        <v>262</v>
      </c>
      <c r="H50" s="3" t="s">
        <v>263</v>
      </c>
      <c r="I50" s="3" t="s">
        <v>264</v>
      </c>
      <c r="K50" s="3" t="s">
        <v>84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1697.61</v>
      </c>
      <c r="Q50" s="3" t="s">
        <v>19</v>
      </c>
      <c r="R50" s="2"/>
    </row>
    <row r="51" spans="1:18" x14ac:dyDescent="0.25">
      <c r="A51" s="3" t="s">
        <v>7</v>
      </c>
      <c r="B51" s="3" t="s">
        <v>265</v>
      </c>
      <c r="C51" s="3" t="s">
        <v>2</v>
      </c>
      <c r="D51" s="3" t="s">
        <v>3</v>
      </c>
      <c r="E51" s="3" t="s">
        <v>220</v>
      </c>
      <c r="F51" s="3" t="s">
        <v>266</v>
      </c>
      <c r="G51" s="3" t="s">
        <v>267</v>
      </c>
      <c r="H51" s="3" t="s">
        <v>268</v>
      </c>
      <c r="I51" s="3" t="s">
        <v>269</v>
      </c>
      <c r="K51" s="3" t="s">
        <v>37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515.32000000000005</v>
      </c>
      <c r="Q51" s="3" t="s">
        <v>19</v>
      </c>
      <c r="R51" s="2"/>
    </row>
    <row r="52" spans="1:18" x14ac:dyDescent="0.25">
      <c r="A52" s="3" t="s">
        <v>7</v>
      </c>
      <c r="B52" s="3" t="s">
        <v>270</v>
      </c>
      <c r="C52" s="3" t="s">
        <v>2</v>
      </c>
      <c r="D52" s="3" t="s">
        <v>3</v>
      </c>
      <c r="E52" s="3" t="s">
        <v>220</v>
      </c>
      <c r="F52" s="3" t="s">
        <v>271</v>
      </c>
      <c r="G52" s="3" t="s">
        <v>272</v>
      </c>
      <c r="H52" s="3" t="s">
        <v>273</v>
      </c>
      <c r="I52" s="3" t="s">
        <v>274</v>
      </c>
      <c r="K52" s="3" t="s">
        <v>275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220.83</v>
      </c>
      <c r="Q52" s="3" t="s">
        <v>19</v>
      </c>
      <c r="R52" s="2"/>
    </row>
    <row r="53" spans="1:18" x14ac:dyDescent="0.25">
      <c r="A53" s="3" t="s">
        <v>7</v>
      </c>
      <c r="B53" s="3" t="s">
        <v>276</v>
      </c>
      <c r="C53" s="3" t="s">
        <v>2</v>
      </c>
      <c r="D53" s="3" t="s">
        <v>3</v>
      </c>
      <c r="E53" s="3" t="s">
        <v>220</v>
      </c>
      <c r="F53" s="3" t="s">
        <v>277</v>
      </c>
      <c r="G53" s="3" t="s">
        <v>278</v>
      </c>
      <c r="H53" s="3" t="s">
        <v>279</v>
      </c>
      <c r="I53" s="3" t="s">
        <v>280</v>
      </c>
      <c r="K53" s="3" t="s">
        <v>25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460.08</v>
      </c>
      <c r="Q53" s="3" t="s">
        <v>19</v>
      </c>
      <c r="R53" s="2"/>
    </row>
    <row r="54" spans="1:18" x14ac:dyDescent="0.25">
      <c r="A54" s="3" t="s">
        <v>7</v>
      </c>
      <c r="B54" s="3" t="s">
        <v>281</v>
      </c>
      <c r="C54" s="3" t="s">
        <v>2</v>
      </c>
      <c r="D54" s="3" t="s">
        <v>3</v>
      </c>
      <c r="E54" s="3" t="s">
        <v>220</v>
      </c>
      <c r="F54" s="3" t="s">
        <v>282</v>
      </c>
      <c r="G54" s="3" t="s">
        <v>28</v>
      </c>
      <c r="H54" s="3" t="s">
        <v>29</v>
      </c>
      <c r="I54" s="3" t="s">
        <v>30</v>
      </c>
      <c r="K54" s="3" t="s">
        <v>31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889.22</v>
      </c>
      <c r="Q54" s="3" t="s">
        <v>19</v>
      </c>
      <c r="R54" s="2"/>
    </row>
    <row r="55" spans="1:18" x14ac:dyDescent="0.25">
      <c r="A55" s="3" t="s">
        <v>7</v>
      </c>
      <c r="B55" s="3" t="s">
        <v>283</v>
      </c>
      <c r="C55" s="3" t="s">
        <v>2</v>
      </c>
      <c r="D55" s="3" t="s">
        <v>3</v>
      </c>
      <c r="E55" s="3" t="s">
        <v>220</v>
      </c>
      <c r="F55" s="3" t="s">
        <v>284</v>
      </c>
      <c r="G55" s="3" t="s">
        <v>285</v>
      </c>
      <c r="H55" s="3" t="s">
        <v>286</v>
      </c>
      <c r="I55" s="3" t="s">
        <v>287</v>
      </c>
      <c r="K55" s="3" t="s">
        <v>37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418.69</v>
      </c>
      <c r="Q55" s="3" t="s">
        <v>19</v>
      </c>
      <c r="R55" s="2"/>
    </row>
    <row r="56" spans="1:18" x14ac:dyDescent="0.25">
      <c r="A56" s="3" t="s">
        <v>7</v>
      </c>
      <c r="B56" s="3" t="s">
        <v>288</v>
      </c>
      <c r="C56" s="3" t="s">
        <v>2</v>
      </c>
      <c r="D56" s="3" t="s">
        <v>3</v>
      </c>
      <c r="E56" s="3" t="s">
        <v>220</v>
      </c>
      <c r="F56" s="3" t="s">
        <v>289</v>
      </c>
      <c r="G56" s="3" t="s">
        <v>290</v>
      </c>
      <c r="H56" s="3" t="s">
        <v>291</v>
      </c>
      <c r="I56" s="3" t="s">
        <v>292</v>
      </c>
      <c r="K56" s="3" t="s">
        <v>25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500</v>
      </c>
      <c r="Q56" s="3" t="s">
        <v>19</v>
      </c>
      <c r="R56" s="2"/>
    </row>
    <row r="57" spans="1:18" x14ac:dyDescent="0.25">
      <c r="A57" s="3" t="s">
        <v>7</v>
      </c>
      <c r="B57" s="3" t="s">
        <v>293</v>
      </c>
      <c r="C57" s="3" t="s">
        <v>2</v>
      </c>
      <c r="D57" s="3" t="s">
        <v>3</v>
      </c>
      <c r="E57" s="3" t="s">
        <v>220</v>
      </c>
      <c r="F57" s="3" t="s">
        <v>294</v>
      </c>
      <c r="G57" s="3" t="s">
        <v>295</v>
      </c>
      <c r="H57" s="3" t="s">
        <v>296</v>
      </c>
      <c r="I57" s="3" t="s">
        <v>297</v>
      </c>
      <c r="K57" s="3" t="s">
        <v>31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1685</v>
      </c>
      <c r="Q57" s="3" t="s">
        <v>19</v>
      </c>
      <c r="R57" s="2"/>
    </row>
    <row r="58" spans="1:18" x14ac:dyDescent="0.25">
      <c r="A58" s="3" t="s">
        <v>7</v>
      </c>
      <c r="B58" s="3" t="s">
        <v>298</v>
      </c>
      <c r="C58" s="3" t="s">
        <v>2</v>
      </c>
      <c r="D58" s="3" t="s">
        <v>3</v>
      </c>
      <c r="E58" s="3" t="s">
        <v>220</v>
      </c>
      <c r="F58" s="3" t="s">
        <v>299</v>
      </c>
      <c r="G58" s="3" t="s">
        <v>300</v>
      </c>
      <c r="H58" s="3" t="s">
        <v>301</v>
      </c>
      <c r="I58" s="3" t="s">
        <v>302</v>
      </c>
      <c r="K58" s="3" t="s">
        <v>37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414</v>
      </c>
      <c r="Q58" s="3" t="s">
        <v>19</v>
      </c>
      <c r="R58" s="2"/>
    </row>
    <row r="59" spans="1:18" x14ac:dyDescent="0.25">
      <c r="A59" s="3" t="s">
        <v>7</v>
      </c>
      <c r="B59" s="3" t="s">
        <v>303</v>
      </c>
      <c r="C59" s="3" t="s">
        <v>2</v>
      </c>
      <c r="D59" s="3" t="s">
        <v>3</v>
      </c>
      <c r="E59" s="3" t="s">
        <v>220</v>
      </c>
      <c r="F59" s="3" t="s">
        <v>304</v>
      </c>
      <c r="G59" s="3" t="s">
        <v>305</v>
      </c>
      <c r="H59" s="3" t="s">
        <v>306</v>
      </c>
      <c r="I59" s="3" t="s">
        <v>307</v>
      </c>
      <c r="K59" s="3" t="s">
        <v>37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647.78</v>
      </c>
      <c r="Q59" s="3" t="s">
        <v>19</v>
      </c>
      <c r="R59" s="2"/>
    </row>
    <row r="60" spans="1:18" x14ac:dyDescent="0.25">
      <c r="A60" s="3" t="s">
        <v>7</v>
      </c>
      <c r="B60" s="3" t="s">
        <v>308</v>
      </c>
      <c r="C60" s="3" t="s">
        <v>2</v>
      </c>
      <c r="D60" s="3" t="s">
        <v>3</v>
      </c>
      <c r="E60" s="3" t="s">
        <v>220</v>
      </c>
      <c r="F60" s="3" t="s">
        <v>309</v>
      </c>
      <c r="G60" s="3" t="s">
        <v>310</v>
      </c>
      <c r="H60" s="3" t="s">
        <v>311</v>
      </c>
      <c r="I60" s="3" t="s">
        <v>312</v>
      </c>
      <c r="K60" s="3" t="s">
        <v>37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1949.71</v>
      </c>
      <c r="Q60" s="3" t="s">
        <v>19</v>
      </c>
      <c r="R60" s="2"/>
    </row>
    <row r="61" spans="1:18" x14ac:dyDescent="0.25">
      <c r="A61" s="3" t="s">
        <v>7</v>
      </c>
      <c r="B61" s="3" t="s">
        <v>313</v>
      </c>
      <c r="C61" s="3" t="s">
        <v>2</v>
      </c>
      <c r="D61" s="3" t="s">
        <v>3</v>
      </c>
      <c r="E61" s="3" t="s">
        <v>220</v>
      </c>
      <c r="F61" s="3" t="s">
        <v>314</v>
      </c>
      <c r="G61" s="3" t="s">
        <v>315</v>
      </c>
      <c r="H61" s="3" t="s">
        <v>316</v>
      </c>
      <c r="I61" s="3" t="s">
        <v>317</v>
      </c>
      <c r="K61" s="3" t="s">
        <v>37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311.27999999999997</v>
      </c>
      <c r="Q61" s="3" t="s">
        <v>19</v>
      </c>
      <c r="R61" s="2"/>
    </row>
    <row r="62" spans="1:18" x14ac:dyDescent="0.25">
      <c r="A62" s="3" t="s">
        <v>7</v>
      </c>
      <c r="B62" s="3" t="s">
        <v>318</v>
      </c>
      <c r="C62" s="3" t="s">
        <v>2</v>
      </c>
      <c r="D62" s="3" t="s">
        <v>3</v>
      </c>
      <c r="E62" s="3" t="s">
        <v>220</v>
      </c>
      <c r="F62" s="3" t="s">
        <v>319</v>
      </c>
      <c r="G62" s="3" t="s">
        <v>320</v>
      </c>
      <c r="H62" s="3" t="s">
        <v>321</v>
      </c>
      <c r="I62" s="3" t="s">
        <v>322</v>
      </c>
      <c r="K62" s="3" t="s">
        <v>323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889.22</v>
      </c>
      <c r="Q62" s="3" t="s">
        <v>19</v>
      </c>
      <c r="R62" s="2"/>
    </row>
    <row r="63" spans="1:18" x14ac:dyDescent="0.25">
      <c r="A63" s="3" t="s">
        <v>7</v>
      </c>
      <c r="B63" s="3" t="s">
        <v>324</v>
      </c>
      <c r="C63" s="3" t="s">
        <v>2</v>
      </c>
      <c r="D63" s="3" t="s">
        <v>3</v>
      </c>
      <c r="E63" s="3" t="s">
        <v>220</v>
      </c>
      <c r="F63" s="3" t="s">
        <v>325</v>
      </c>
      <c r="G63" s="3" t="s">
        <v>326</v>
      </c>
      <c r="H63" s="3" t="s">
        <v>327</v>
      </c>
      <c r="I63" s="3" t="s">
        <v>328</v>
      </c>
      <c r="K63" s="3" t="s">
        <v>37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1171</v>
      </c>
      <c r="Q63" s="3" t="s">
        <v>19</v>
      </c>
      <c r="R63" s="2"/>
    </row>
    <row r="64" spans="1:18" x14ac:dyDescent="0.25">
      <c r="A64" s="3" t="s">
        <v>7</v>
      </c>
      <c r="B64" s="3" t="s">
        <v>329</v>
      </c>
      <c r="C64" s="3" t="s">
        <v>2</v>
      </c>
      <c r="D64" s="3" t="s">
        <v>3</v>
      </c>
      <c r="E64" s="3" t="s">
        <v>220</v>
      </c>
      <c r="F64" s="3" t="s">
        <v>330</v>
      </c>
      <c r="G64" s="3" t="s">
        <v>331</v>
      </c>
      <c r="H64" s="3" t="s">
        <v>332</v>
      </c>
      <c r="I64" s="3" t="s">
        <v>333</v>
      </c>
      <c r="K64" s="3" t="s">
        <v>31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1607</v>
      </c>
      <c r="Q64" s="3" t="s">
        <v>19</v>
      </c>
      <c r="R64" s="2"/>
    </row>
    <row r="65" spans="1:18" x14ac:dyDescent="0.25">
      <c r="A65" s="3" t="s">
        <v>7</v>
      </c>
      <c r="B65" s="3" t="s">
        <v>334</v>
      </c>
      <c r="C65" s="3" t="s">
        <v>2</v>
      </c>
      <c r="D65" s="3" t="s">
        <v>3</v>
      </c>
      <c r="E65" s="3" t="s">
        <v>220</v>
      </c>
      <c r="F65" s="3" t="s">
        <v>335</v>
      </c>
      <c r="G65" s="3" t="s">
        <v>336</v>
      </c>
      <c r="H65" s="3" t="s">
        <v>337</v>
      </c>
      <c r="I65" s="3" t="s">
        <v>338</v>
      </c>
      <c r="K65" s="3" t="s">
        <v>31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1000</v>
      </c>
      <c r="Q65" s="3" t="s">
        <v>19</v>
      </c>
      <c r="R65" s="2"/>
    </row>
    <row r="66" spans="1:18" x14ac:dyDescent="0.25">
      <c r="A66" s="3" t="s">
        <v>7</v>
      </c>
      <c r="B66" s="3" t="s">
        <v>339</v>
      </c>
      <c r="C66" s="3" t="s">
        <v>2</v>
      </c>
      <c r="D66" s="3" t="s">
        <v>3</v>
      </c>
      <c r="E66" s="3" t="s">
        <v>220</v>
      </c>
      <c r="F66" s="3" t="s">
        <v>340</v>
      </c>
      <c r="G66" s="3" t="s">
        <v>341</v>
      </c>
      <c r="H66" s="3" t="s">
        <v>342</v>
      </c>
      <c r="I66" s="3" t="s">
        <v>343</v>
      </c>
      <c r="K66" s="3" t="s">
        <v>37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340.25</v>
      </c>
      <c r="Q66" s="3" t="s">
        <v>19</v>
      </c>
      <c r="R66" s="2"/>
    </row>
    <row r="67" spans="1:18" x14ac:dyDescent="0.25">
      <c r="A67" s="3" t="s">
        <v>7</v>
      </c>
      <c r="B67" s="3" t="s">
        <v>344</v>
      </c>
      <c r="C67" s="3" t="s">
        <v>2</v>
      </c>
      <c r="D67" s="3" t="s">
        <v>3</v>
      </c>
      <c r="E67" s="3" t="s">
        <v>220</v>
      </c>
      <c r="F67" s="3" t="s">
        <v>345</v>
      </c>
      <c r="G67" s="3" t="s">
        <v>346</v>
      </c>
      <c r="H67" s="3" t="s">
        <v>347</v>
      </c>
      <c r="I67" s="3" t="s">
        <v>348</v>
      </c>
      <c r="K67" s="3" t="s">
        <v>37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1047</v>
      </c>
      <c r="Q67" s="3" t="s">
        <v>19</v>
      </c>
      <c r="R67" s="2"/>
    </row>
    <row r="68" spans="1:18" x14ac:dyDescent="0.25">
      <c r="A68" s="3" t="s">
        <v>7</v>
      </c>
      <c r="B68" s="3" t="s">
        <v>349</v>
      </c>
      <c r="C68" s="3" t="s">
        <v>2</v>
      </c>
      <c r="D68" s="3" t="s">
        <v>3</v>
      </c>
      <c r="E68" s="3" t="s">
        <v>220</v>
      </c>
      <c r="F68" s="3" t="s">
        <v>350</v>
      </c>
      <c r="G68" s="3" t="s">
        <v>351</v>
      </c>
      <c r="H68" s="3" t="s">
        <v>352</v>
      </c>
      <c r="I68" s="3" t="s">
        <v>353</v>
      </c>
      <c r="K68" s="3" t="s">
        <v>37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674.64</v>
      </c>
      <c r="Q68" s="3" t="s">
        <v>19</v>
      </c>
      <c r="R68" s="2"/>
    </row>
    <row r="69" spans="1:18" x14ac:dyDescent="0.25">
      <c r="A69" s="3" t="s">
        <v>7</v>
      </c>
      <c r="B69" s="3" t="s">
        <v>354</v>
      </c>
      <c r="C69" s="3" t="s">
        <v>2</v>
      </c>
      <c r="D69" s="3" t="s">
        <v>3</v>
      </c>
      <c r="E69" s="3" t="s">
        <v>220</v>
      </c>
      <c r="F69" s="3" t="s">
        <v>355</v>
      </c>
      <c r="G69" s="3" t="s">
        <v>356</v>
      </c>
      <c r="H69" s="3" t="s">
        <v>357</v>
      </c>
      <c r="I69" s="3" t="s">
        <v>358</v>
      </c>
      <c r="K69" s="3" t="s">
        <v>31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412.52</v>
      </c>
      <c r="Q69" s="3" t="s">
        <v>19</v>
      </c>
      <c r="R69" s="2"/>
    </row>
    <row r="70" spans="1:18" x14ac:dyDescent="0.25">
      <c r="A70" s="3" t="s">
        <v>7</v>
      </c>
      <c r="B70" s="3" t="s">
        <v>359</v>
      </c>
      <c r="C70" s="3" t="s">
        <v>2</v>
      </c>
      <c r="D70" s="3" t="s">
        <v>3</v>
      </c>
      <c r="E70" s="3" t="s">
        <v>220</v>
      </c>
      <c r="F70" s="3" t="s">
        <v>360</v>
      </c>
      <c r="G70" s="3" t="s">
        <v>361</v>
      </c>
      <c r="H70" s="3" t="s">
        <v>362</v>
      </c>
      <c r="I70" s="3" t="s">
        <v>363</v>
      </c>
      <c r="K70" s="3" t="s">
        <v>37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150</v>
      </c>
      <c r="Q70" s="3" t="s">
        <v>19</v>
      </c>
      <c r="R70" s="2"/>
    </row>
    <row r="71" spans="1:18" x14ac:dyDescent="0.25">
      <c r="A71" s="3" t="s">
        <v>7</v>
      </c>
      <c r="B71" s="3" t="s">
        <v>364</v>
      </c>
      <c r="C71" s="3" t="s">
        <v>2</v>
      </c>
      <c r="D71" s="3" t="s">
        <v>3</v>
      </c>
      <c r="E71" s="3" t="s">
        <v>220</v>
      </c>
      <c r="F71" s="3" t="s">
        <v>365</v>
      </c>
      <c r="G71" s="3" t="s">
        <v>366</v>
      </c>
      <c r="H71" s="3" t="s">
        <v>367</v>
      </c>
      <c r="I71" s="3" t="s">
        <v>368</v>
      </c>
      <c r="K71" s="3" t="s">
        <v>31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1500</v>
      </c>
      <c r="Q71" s="3" t="s">
        <v>19</v>
      </c>
      <c r="R71" s="2"/>
    </row>
    <row r="72" spans="1:18" x14ac:dyDescent="0.25">
      <c r="A72" s="3" t="s">
        <v>7</v>
      </c>
      <c r="B72" s="3" t="s">
        <v>369</v>
      </c>
      <c r="C72" s="3" t="s">
        <v>2</v>
      </c>
      <c r="D72" s="3" t="s">
        <v>3</v>
      </c>
      <c r="E72" s="3" t="s">
        <v>220</v>
      </c>
      <c r="F72" s="3" t="s">
        <v>370</v>
      </c>
      <c r="G72" s="3" t="s">
        <v>371</v>
      </c>
      <c r="H72" s="3" t="s">
        <v>372</v>
      </c>
      <c r="I72" s="3" t="s">
        <v>373</v>
      </c>
      <c r="K72" s="3" t="s">
        <v>121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4162</v>
      </c>
      <c r="Q72" s="3" t="s">
        <v>19</v>
      </c>
      <c r="R72" s="2"/>
    </row>
    <row r="73" spans="1:18" x14ac:dyDescent="0.25">
      <c r="A73" s="3" t="s">
        <v>7</v>
      </c>
      <c r="B73" s="3" t="s">
        <v>374</v>
      </c>
      <c r="C73" s="3" t="s">
        <v>2</v>
      </c>
      <c r="D73" s="3" t="s">
        <v>3</v>
      </c>
      <c r="E73" s="3" t="s">
        <v>220</v>
      </c>
      <c r="F73" s="3" t="s">
        <v>375</v>
      </c>
      <c r="G73" s="3" t="s">
        <v>376</v>
      </c>
      <c r="H73" s="3" t="s">
        <v>377</v>
      </c>
      <c r="I73" s="3" t="s">
        <v>378</v>
      </c>
      <c r="K73" s="3" t="s">
        <v>31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879.88</v>
      </c>
      <c r="Q73" s="3" t="s">
        <v>19</v>
      </c>
      <c r="R73" s="2"/>
    </row>
    <row r="74" spans="1:18" x14ac:dyDescent="0.25">
      <c r="A74" s="3" t="s">
        <v>7</v>
      </c>
      <c r="B74" s="3" t="s">
        <v>379</v>
      </c>
      <c r="C74" s="3" t="s">
        <v>2</v>
      </c>
      <c r="D74" s="3" t="s">
        <v>3</v>
      </c>
      <c r="E74" s="3" t="s">
        <v>220</v>
      </c>
      <c r="F74" s="3" t="s">
        <v>380</v>
      </c>
      <c r="G74" s="3" t="s">
        <v>381</v>
      </c>
      <c r="H74" s="3" t="s">
        <v>382</v>
      </c>
      <c r="I74" s="3" t="s">
        <v>383</v>
      </c>
      <c r="K74" s="3" t="s">
        <v>384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674.64</v>
      </c>
      <c r="Q74" s="3" t="s">
        <v>19</v>
      </c>
      <c r="R74" s="2"/>
    </row>
    <row r="75" spans="1:18" x14ac:dyDescent="0.25">
      <c r="A75" s="3" t="s">
        <v>7</v>
      </c>
      <c r="B75" s="3" t="s">
        <v>385</v>
      </c>
      <c r="C75" s="3" t="s">
        <v>2</v>
      </c>
      <c r="D75" s="3" t="s">
        <v>3</v>
      </c>
      <c r="E75" s="3" t="s">
        <v>220</v>
      </c>
      <c r="F75" s="3" t="s">
        <v>386</v>
      </c>
      <c r="G75" s="3" t="s">
        <v>387</v>
      </c>
      <c r="H75" s="3" t="s">
        <v>388</v>
      </c>
      <c r="I75" s="3" t="s">
        <v>389</v>
      </c>
      <c r="K75" s="3" t="s">
        <v>121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358.87</v>
      </c>
      <c r="Q75" s="3" t="s">
        <v>19</v>
      </c>
      <c r="R75" s="2"/>
    </row>
    <row r="76" spans="1:18" x14ac:dyDescent="0.25">
      <c r="A76" s="3" t="s">
        <v>7</v>
      </c>
      <c r="B76" s="3" t="s">
        <v>390</v>
      </c>
      <c r="C76" s="3" t="s">
        <v>2</v>
      </c>
      <c r="D76" s="3" t="s">
        <v>3</v>
      </c>
      <c r="E76" s="3" t="s">
        <v>220</v>
      </c>
      <c r="F76" s="3" t="s">
        <v>391</v>
      </c>
      <c r="G76" s="3" t="s">
        <v>392</v>
      </c>
      <c r="H76" s="3" t="s">
        <v>393</v>
      </c>
      <c r="I76" s="3" t="s">
        <v>394</v>
      </c>
      <c r="K76" s="3" t="s">
        <v>121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1697.61</v>
      </c>
      <c r="Q76" s="3" t="s">
        <v>19</v>
      </c>
      <c r="R76" s="2"/>
    </row>
    <row r="77" spans="1:18" x14ac:dyDescent="0.25">
      <c r="A77" s="3" t="s">
        <v>7</v>
      </c>
      <c r="B77" s="3" t="s">
        <v>395</v>
      </c>
      <c r="C77" s="3" t="s">
        <v>2</v>
      </c>
      <c r="D77" s="3" t="s">
        <v>3</v>
      </c>
      <c r="E77" s="3" t="s">
        <v>220</v>
      </c>
      <c r="F77" s="3" t="s">
        <v>396</v>
      </c>
      <c r="G77" s="3" t="s">
        <v>397</v>
      </c>
      <c r="H77" s="3" t="s">
        <v>398</v>
      </c>
      <c r="I77" s="3" t="s">
        <v>399</v>
      </c>
      <c r="K77" s="3" t="s">
        <v>400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749.8</v>
      </c>
      <c r="Q77" s="3" t="s">
        <v>19</v>
      </c>
      <c r="R77" s="2"/>
    </row>
    <row r="78" spans="1:18" x14ac:dyDescent="0.25">
      <c r="A78" s="3" t="s">
        <v>7</v>
      </c>
      <c r="B78" s="3" t="s">
        <v>401</v>
      </c>
      <c r="C78" s="3" t="s">
        <v>2</v>
      </c>
      <c r="D78" s="3" t="s">
        <v>3</v>
      </c>
      <c r="E78" s="3" t="s">
        <v>220</v>
      </c>
      <c r="F78" s="3" t="s">
        <v>402</v>
      </c>
      <c r="G78" s="3" t="s">
        <v>403</v>
      </c>
      <c r="H78" s="3" t="s">
        <v>404</v>
      </c>
      <c r="I78" s="3" t="s">
        <v>405</v>
      </c>
      <c r="K78" s="3" t="s">
        <v>37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412.52</v>
      </c>
      <c r="Q78" s="3" t="s">
        <v>19</v>
      </c>
      <c r="R78" s="2"/>
    </row>
    <row r="79" spans="1:18" x14ac:dyDescent="0.25">
      <c r="A79" s="3" t="s">
        <v>7</v>
      </c>
      <c r="B79" s="3" t="s">
        <v>406</v>
      </c>
      <c r="C79" s="3" t="s">
        <v>2</v>
      </c>
      <c r="D79" s="3" t="s">
        <v>3</v>
      </c>
      <c r="E79" s="3" t="s">
        <v>220</v>
      </c>
      <c r="F79" s="3" t="s">
        <v>407</v>
      </c>
      <c r="G79" s="3" t="s">
        <v>408</v>
      </c>
      <c r="H79" s="3" t="s">
        <v>409</v>
      </c>
      <c r="I79" s="3" t="s">
        <v>410</v>
      </c>
      <c r="K79" s="3" t="s">
        <v>84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369.44</v>
      </c>
      <c r="Q79" s="3" t="s">
        <v>19</v>
      </c>
      <c r="R79" s="2"/>
    </row>
    <row r="80" spans="1:18" x14ac:dyDescent="0.25">
      <c r="A80" s="3" t="s">
        <v>7</v>
      </c>
      <c r="B80" s="3" t="s">
        <v>411</v>
      </c>
      <c r="C80" s="3" t="s">
        <v>2</v>
      </c>
      <c r="D80" s="3" t="s">
        <v>3</v>
      </c>
      <c r="E80" s="3" t="s">
        <v>220</v>
      </c>
      <c r="F80" s="3" t="s">
        <v>412</v>
      </c>
      <c r="G80" s="3" t="s">
        <v>413</v>
      </c>
      <c r="H80" s="3" t="s">
        <v>414</v>
      </c>
      <c r="I80" s="3" t="s">
        <v>415</v>
      </c>
      <c r="K80" s="3" t="s">
        <v>416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1652.03</v>
      </c>
      <c r="Q80" s="3" t="s">
        <v>19</v>
      </c>
      <c r="R80" s="2"/>
    </row>
    <row r="81" spans="1:18" x14ac:dyDescent="0.25">
      <c r="A81" s="3" t="s">
        <v>7</v>
      </c>
      <c r="B81" s="3" t="s">
        <v>417</v>
      </c>
      <c r="C81" s="3" t="s">
        <v>2</v>
      </c>
      <c r="D81" s="3" t="s">
        <v>3</v>
      </c>
      <c r="E81" s="3" t="s">
        <v>220</v>
      </c>
      <c r="F81" s="3" t="s">
        <v>418</v>
      </c>
      <c r="G81" s="3" t="s">
        <v>419</v>
      </c>
      <c r="H81" s="3" t="s">
        <v>420</v>
      </c>
      <c r="I81" s="3" t="s">
        <v>421</v>
      </c>
      <c r="K81" s="3" t="s">
        <v>31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253.06</v>
      </c>
      <c r="Q81" s="3" t="s">
        <v>19</v>
      </c>
      <c r="R81" s="2"/>
    </row>
    <row r="82" spans="1:18" x14ac:dyDescent="0.25">
      <c r="A82" s="3" t="s">
        <v>7</v>
      </c>
      <c r="B82" s="3" t="s">
        <v>422</v>
      </c>
      <c r="C82" s="3" t="s">
        <v>2</v>
      </c>
      <c r="D82" s="3" t="s">
        <v>3</v>
      </c>
      <c r="E82" s="3" t="s">
        <v>220</v>
      </c>
      <c r="F82" s="3" t="s">
        <v>423</v>
      </c>
      <c r="G82" s="3" t="s">
        <v>424</v>
      </c>
      <c r="H82" s="3" t="s">
        <v>425</v>
      </c>
      <c r="I82" s="3" t="s">
        <v>426</v>
      </c>
      <c r="K82" s="3" t="s">
        <v>37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1000</v>
      </c>
      <c r="Q82" s="3" t="s">
        <v>19</v>
      </c>
      <c r="R82" s="2"/>
    </row>
    <row r="83" spans="1:18" x14ac:dyDescent="0.25">
      <c r="A83" s="3" t="s">
        <v>7</v>
      </c>
      <c r="B83" s="3" t="s">
        <v>427</v>
      </c>
      <c r="C83" s="3" t="s">
        <v>2</v>
      </c>
      <c r="D83" s="3" t="s">
        <v>3</v>
      </c>
      <c r="E83" s="3" t="s">
        <v>220</v>
      </c>
      <c r="F83" s="3" t="s">
        <v>428</v>
      </c>
      <c r="G83" s="3" t="s">
        <v>429</v>
      </c>
      <c r="H83" s="3" t="s">
        <v>430</v>
      </c>
      <c r="I83" s="3" t="s">
        <v>431</v>
      </c>
      <c r="K83" s="3" t="s">
        <v>37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596.52</v>
      </c>
      <c r="Q83" s="3" t="s">
        <v>19</v>
      </c>
      <c r="R83" s="2"/>
    </row>
    <row r="84" spans="1:18" x14ac:dyDescent="0.25">
      <c r="A84" s="3" t="s">
        <v>7</v>
      </c>
      <c r="B84" s="3" t="s">
        <v>432</v>
      </c>
      <c r="C84" s="3" t="s">
        <v>2</v>
      </c>
      <c r="D84" s="3" t="s">
        <v>3</v>
      </c>
      <c r="E84" s="3" t="s">
        <v>220</v>
      </c>
      <c r="F84" s="3" t="s">
        <v>433</v>
      </c>
      <c r="G84" s="3" t="s">
        <v>434</v>
      </c>
      <c r="H84" s="3" t="s">
        <v>435</v>
      </c>
      <c r="I84" s="3" t="s">
        <v>436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600</v>
      </c>
      <c r="Q84" s="3" t="s">
        <v>19</v>
      </c>
      <c r="R84" s="2"/>
    </row>
    <row r="85" spans="1:18" x14ac:dyDescent="0.25">
      <c r="A85" s="3" t="s">
        <v>7</v>
      </c>
      <c r="B85" s="3" t="s">
        <v>437</v>
      </c>
      <c r="C85" s="3" t="s">
        <v>2</v>
      </c>
      <c r="D85" s="3" t="s">
        <v>3</v>
      </c>
      <c r="E85" s="3" t="s">
        <v>220</v>
      </c>
      <c r="F85" s="3" t="s">
        <v>438</v>
      </c>
      <c r="G85" s="3" t="s">
        <v>439</v>
      </c>
      <c r="H85" s="3" t="s">
        <v>440</v>
      </c>
      <c r="I85" s="3" t="s">
        <v>441</v>
      </c>
      <c r="K85" s="3" t="s">
        <v>31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589.62</v>
      </c>
      <c r="Q85" s="3" t="s">
        <v>19</v>
      </c>
      <c r="R85" s="2"/>
    </row>
    <row r="86" spans="1:18" x14ac:dyDescent="0.25">
      <c r="A86" s="3" t="s">
        <v>7</v>
      </c>
      <c r="B86" s="3" t="s">
        <v>442</v>
      </c>
      <c r="C86" s="3" t="s">
        <v>2</v>
      </c>
      <c r="D86" s="3" t="s">
        <v>3</v>
      </c>
      <c r="E86" s="3" t="s">
        <v>220</v>
      </c>
      <c r="F86" s="3" t="s">
        <v>443</v>
      </c>
      <c r="G86" s="3" t="s">
        <v>444</v>
      </c>
      <c r="H86" s="3" t="s">
        <v>445</v>
      </c>
      <c r="I86" s="3" t="s">
        <v>446</v>
      </c>
      <c r="K86" s="3" t="s">
        <v>447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1122.51</v>
      </c>
      <c r="Q86" s="3" t="s">
        <v>19</v>
      </c>
      <c r="R86" s="2"/>
    </row>
    <row r="87" spans="1:18" x14ac:dyDescent="0.25">
      <c r="A87" s="3" t="s">
        <v>7</v>
      </c>
      <c r="B87" s="3" t="s">
        <v>448</v>
      </c>
      <c r="C87" s="3" t="s">
        <v>2</v>
      </c>
      <c r="D87" s="3" t="s">
        <v>3</v>
      </c>
      <c r="E87" s="3" t="s">
        <v>220</v>
      </c>
      <c r="F87" s="3" t="s">
        <v>449</v>
      </c>
      <c r="G87" s="3" t="s">
        <v>450</v>
      </c>
      <c r="H87" s="3" t="s">
        <v>451</v>
      </c>
      <c r="I87" s="3" t="s">
        <v>452</v>
      </c>
      <c r="K87" s="3" t="s">
        <v>37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1329</v>
      </c>
      <c r="Q87" s="3" t="s">
        <v>19</v>
      </c>
      <c r="R87" s="2"/>
    </row>
    <row r="88" spans="1:18" x14ac:dyDescent="0.25">
      <c r="A88" s="3" t="s">
        <v>7</v>
      </c>
      <c r="B88" s="3" t="s">
        <v>453</v>
      </c>
      <c r="C88" s="3" t="s">
        <v>2</v>
      </c>
      <c r="D88" s="3" t="s">
        <v>3</v>
      </c>
      <c r="E88" s="3" t="s">
        <v>220</v>
      </c>
      <c r="F88" s="3" t="s">
        <v>454</v>
      </c>
      <c r="G88" s="3" t="s">
        <v>455</v>
      </c>
      <c r="H88" s="3" t="s">
        <v>456</v>
      </c>
      <c r="I88" s="3" t="s">
        <v>457</v>
      </c>
      <c r="K88" s="3" t="s">
        <v>37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386.48</v>
      </c>
      <c r="Q88" s="3" t="s">
        <v>19</v>
      </c>
      <c r="R88" s="2"/>
    </row>
    <row r="89" spans="1:18" x14ac:dyDescent="0.25">
      <c r="A89" s="3" t="s">
        <v>7</v>
      </c>
      <c r="B89" s="3" t="s">
        <v>458</v>
      </c>
      <c r="C89" s="3" t="s">
        <v>2</v>
      </c>
      <c r="D89" s="3" t="s">
        <v>3</v>
      </c>
      <c r="E89" s="3" t="s">
        <v>220</v>
      </c>
      <c r="F89" s="3" t="s">
        <v>459</v>
      </c>
      <c r="G89" s="3" t="s">
        <v>460</v>
      </c>
      <c r="H89" s="3" t="s">
        <v>461</v>
      </c>
      <c r="I89" s="3" t="s">
        <v>462</v>
      </c>
      <c r="K89" s="3" t="s">
        <v>25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625.75</v>
      </c>
      <c r="Q89" s="3" t="s">
        <v>19</v>
      </c>
      <c r="R89" s="2"/>
    </row>
    <row r="90" spans="1:18" x14ac:dyDescent="0.25">
      <c r="A90" s="3" t="s">
        <v>7</v>
      </c>
      <c r="B90" s="3" t="s">
        <v>463</v>
      </c>
      <c r="C90" s="3" t="s">
        <v>2</v>
      </c>
      <c r="D90" s="3" t="s">
        <v>3</v>
      </c>
      <c r="E90" s="3" t="s">
        <v>220</v>
      </c>
      <c r="F90" s="3" t="s">
        <v>464</v>
      </c>
      <c r="G90" s="3" t="s">
        <v>465</v>
      </c>
      <c r="H90" s="3" t="s">
        <v>466</v>
      </c>
      <c r="I90" s="3" t="s">
        <v>467</v>
      </c>
      <c r="K90" s="3" t="s">
        <v>25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80000</v>
      </c>
      <c r="Q90" s="3" t="s">
        <v>19</v>
      </c>
      <c r="R90" s="2"/>
    </row>
    <row r="91" spans="1:18" x14ac:dyDescent="0.25">
      <c r="A91" s="3" t="s">
        <v>7</v>
      </c>
      <c r="B91" s="3" t="s">
        <v>468</v>
      </c>
      <c r="C91" s="3" t="s">
        <v>2</v>
      </c>
      <c r="D91" s="3" t="s">
        <v>3</v>
      </c>
      <c r="E91" s="3" t="s">
        <v>220</v>
      </c>
      <c r="F91" s="3" t="s">
        <v>469</v>
      </c>
      <c r="G91" s="3" t="s">
        <v>470</v>
      </c>
      <c r="H91" s="3" t="s">
        <v>471</v>
      </c>
      <c r="I91" s="3" t="s">
        <v>472</v>
      </c>
      <c r="K91" s="3" t="s">
        <v>31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552.13</v>
      </c>
      <c r="Q91" s="3" t="s">
        <v>19</v>
      </c>
      <c r="R91" s="2"/>
    </row>
    <row r="92" spans="1:18" x14ac:dyDescent="0.25">
      <c r="A92" s="3" t="s">
        <v>7</v>
      </c>
      <c r="B92" s="3" t="s">
        <v>473</v>
      </c>
      <c r="C92" s="3" t="s">
        <v>2</v>
      </c>
      <c r="D92" s="3" t="s">
        <v>3</v>
      </c>
      <c r="E92" s="3" t="s">
        <v>220</v>
      </c>
      <c r="F92" s="3" t="s">
        <v>474</v>
      </c>
      <c r="G92" s="3" t="s">
        <v>475</v>
      </c>
      <c r="H92" s="3" t="s">
        <v>476</v>
      </c>
      <c r="I92" s="3" t="s">
        <v>477</v>
      </c>
      <c r="K92" s="3" t="s">
        <v>37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1100</v>
      </c>
      <c r="Q92" s="3" t="s">
        <v>19</v>
      </c>
      <c r="R92" s="2"/>
    </row>
    <row r="93" spans="1:18" x14ac:dyDescent="0.25">
      <c r="A93" s="3" t="s">
        <v>7</v>
      </c>
      <c r="B93" s="3" t="s">
        <v>478</v>
      </c>
      <c r="C93" s="3" t="s">
        <v>2</v>
      </c>
      <c r="D93" s="3" t="s">
        <v>3</v>
      </c>
      <c r="E93" s="3" t="s">
        <v>220</v>
      </c>
      <c r="F93" s="3" t="s">
        <v>479</v>
      </c>
      <c r="G93" s="3" t="s">
        <v>480</v>
      </c>
      <c r="H93" s="3" t="s">
        <v>481</v>
      </c>
      <c r="I93" s="3" t="s">
        <v>482</v>
      </c>
      <c r="K93" s="3" t="s">
        <v>37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283.39999999999998</v>
      </c>
      <c r="Q93" s="3" t="s">
        <v>19</v>
      </c>
      <c r="R93" s="2"/>
    </row>
    <row r="94" spans="1:18" x14ac:dyDescent="0.25">
      <c r="A94" s="3" t="s">
        <v>7</v>
      </c>
      <c r="B94" s="3" t="s">
        <v>483</v>
      </c>
      <c r="C94" s="3" t="s">
        <v>2</v>
      </c>
      <c r="D94" s="3" t="s">
        <v>3</v>
      </c>
      <c r="E94" s="3" t="s">
        <v>220</v>
      </c>
      <c r="F94" s="3" t="s">
        <v>484</v>
      </c>
      <c r="G94" s="3" t="s">
        <v>485</v>
      </c>
      <c r="H94" s="3" t="s">
        <v>486</v>
      </c>
      <c r="I94" s="3" t="s">
        <v>487</v>
      </c>
      <c r="K94" s="3" t="s">
        <v>37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600</v>
      </c>
      <c r="Q94" s="3" t="s">
        <v>19</v>
      </c>
      <c r="R94" s="2"/>
    </row>
    <row r="95" spans="1:18" x14ac:dyDescent="0.25">
      <c r="A95" s="3" t="s">
        <v>7</v>
      </c>
      <c r="B95" s="3" t="s">
        <v>488</v>
      </c>
      <c r="C95" s="3" t="s">
        <v>2</v>
      </c>
      <c r="D95" s="3" t="s">
        <v>3</v>
      </c>
      <c r="E95" s="3" t="s">
        <v>220</v>
      </c>
      <c r="F95" s="3" t="s">
        <v>489</v>
      </c>
      <c r="G95" s="3" t="s">
        <v>490</v>
      </c>
      <c r="H95" s="3" t="s">
        <v>491</v>
      </c>
      <c r="I95" s="3" t="s">
        <v>492</v>
      </c>
      <c r="K95" s="3" t="s">
        <v>31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1500</v>
      </c>
      <c r="Q95" s="3" t="s">
        <v>19</v>
      </c>
      <c r="R95" s="2"/>
    </row>
    <row r="96" spans="1:18" x14ac:dyDescent="0.25">
      <c r="A96" s="3" t="s">
        <v>7</v>
      </c>
      <c r="B96" s="3" t="s">
        <v>493</v>
      </c>
      <c r="C96" s="3" t="s">
        <v>2</v>
      </c>
      <c r="D96" s="3" t="s">
        <v>3</v>
      </c>
      <c r="E96" s="3" t="s">
        <v>220</v>
      </c>
      <c r="F96" s="3" t="s">
        <v>494</v>
      </c>
      <c r="G96" s="3" t="s">
        <v>495</v>
      </c>
      <c r="H96" s="3" t="s">
        <v>496</v>
      </c>
      <c r="I96" s="3" t="s">
        <v>497</v>
      </c>
      <c r="K96" s="3" t="s">
        <v>37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333.41</v>
      </c>
      <c r="Q96" s="3" t="s">
        <v>19</v>
      </c>
      <c r="R96" s="2"/>
    </row>
    <row r="97" spans="1:18" x14ac:dyDescent="0.25">
      <c r="A97" s="3" t="s">
        <v>7</v>
      </c>
      <c r="B97" s="3" t="s">
        <v>498</v>
      </c>
      <c r="C97" s="3" t="s">
        <v>2</v>
      </c>
      <c r="D97" s="3" t="s">
        <v>3</v>
      </c>
      <c r="E97" s="3" t="s">
        <v>220</v>
      </c>
      <c r="F97" s="3" t="s">
        <v>499</v>
      </c>
      <c r="G97" s="3" t="s">
        <v>500</v>
      </c>
      <c r="H97" s="3" t="s">
        <v>501</v>
      </c>
      <c r="I97" s="3" t="s">
        <v>502</v>
      </c>
      <c r="K97" s="3" t="s">
        <v>37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625.75</v>
      </c>
      <c r="Q97" s="3" t="s">
        <v>19</v>
      </c>
      <c r="R97" s="2"/>
    </row>
    <row r="98" spans="1:18" x14ac:dyDescent="0.25">
      <c r="A98" s="3" t="s">
        <v>7</v>
      </c>
      <c r="B98" s="3" t="s">
        <v>503</v>
      </c>
      <c r="C98" s="3" t="s">
        <v>2</v>
      </c>
      <c r="D98" s="3" t="s">
        <v>3</v>
      </c>
      <c r="E98" s="3" t="s">
        <v>220</v>
      </c>
      <c r="F98" s="3" t="s">
        <v>504</v>
      </c>
      <c r="G98" s="3" t="s">
        <v>505</v>
      </c>
      <c r="H98" s="3" t="s">
        <v>506</v>
      </c>
      <c r="I98" s="3" t="s">
        <v>507</v>
      </c>
      <c r="K98" s="3" t="s">
        <v>31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499.68</v>
      </c>
      <c r="Q98" s="3" t="s">
        <v>19</v>
      </c>
      <c r="R98" s="2"/>
    </row>
    <row r="99" spans="1:18" x14ac:dyDescent="0.25">
      <c r="A99" s="3" t="s">
        <v>7</v>
      </c>
      <c r="B99" s="3" t="s">
        <v>508</v>
      </c>
      <c r="C99" s="3" t="s">
        <v>2</v>
      </c>
      <c r="D99" s="3" t="s">
        <v>3</v>
      </c>
      <c r="E99" s="3" t="s">
        <v>220</v>
      </c>
      <c r="F99" s="3" t="s">
        <v>509</v>
      </c>
      <c r="G99" s="3" t="s">
        <v>510</v>
      </c>
      <c r="H99" s="3" t="s">
        <v>511</v>
      </c>
      <c r="I99" s="3" t="s">
        <v>512</v>
      </c>
      <c r="K99" s="3" t="s">
        <v>37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345.97</v>
      </c>
      <c r="Q99" s="3" t="s">
        <v>19</v>
      </c>
      <c r="R99" s="2"/>
    </row>
    <row r="100" spans="1:18" x14ac:dyDescent="0.25">
      <c r="A100" s="3" t="s">
        <v>7</v>
      </c>
      <c r="B100" s="3" t="s">
        <v>513</v>
      </c>
      <c r="C100" s="3" t="s">
        <v>2</v>
      </c>
      <c r="D100" s="3" t="s">
        <v>3</v>
      </c>
      <c r="E100" s="3" t="s">
        <v>220</v>
      </c>
      <c r="F100" s="3" t="s">
        <v>514</v>
      </c>
      <c r="G100" s="3" t="s">
        <v>515</v>
      </c>
      <c r="H100" s="3" t="s">
        <v>516</v>
      </c>
      <c r="I100" s="3" t="s">
        <v>517</v>
      </c>
      <c r="K100" s="3" t="s">
        <v>31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276.05</v>
      </c>
      <c r="Q100" s="3" t="s">
        <v>19</v>
      </c>
      <c r="R100" s="2"/>
    </row>
    <row r="101" spans="1:18" x14ac:dyDescent="0.25">
      <c r="A101" s="3" t="s">
        <v>7</v>
      </c>
      <c r="B101" s="3" t="s">
        <v>518</v>
      </c>
      <c r="C101" s="3" t="s">
        <v>2</v>
      </c>
      <c r="D101" s="3" t="s">
        <v>3</v>
      </c>
      <c r="E101" s="3" t="s">
        <v>220</v>
      </c>
      <c r="F101" s="3" t="s">
        <v>519</v>
      </c>
      <c r="G101" s="3" t="s">
        <v>520</v>
      </c>
      <c r="H101" s="3" t="s">
        <v>521</v>
      </c>
      <c r="I101" s="3" t="s">
        <v>522</v>
      </c>
      <c r="K101" s="3" t="s">
        <v>25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644.16999999999996</v>
      </c>
      <c r="Q101" s="3" t="s">
        <v>19</v>
      </c>
      <c r="R101" s="2"/>
    </row>
    <row r="102" spans="1:18" x14ac:dyDescent="0.25">
      <c r="A102" s="3" t="s">
        <v>7</v>
      </c>
      <c r="B102" s="3" t="s">
        <v>523</v>
      </c>
      <c r="C102" s="3" t="s">
        <v>2</v>
      </c>
      <c r="D102" s="3" t="s">
        <v>3</v>
      </c>
      <c r="E102" s="3" t="s">
        <v>220</v>
      </c>
      <c r="F102" s="3" t="s">
        <v>524</v>
      </c>
      <c r="G102" s="3" t="s">
        <v>525</v>
      </c>
      <c r="H102" s="3" t="s">
        <v>526</v>
      </c>
      <c r="I102" s="3" t="s">
        <v>527</v>
      </c>
      <c r="K102" s="3" t="s">
        <v>31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539.70000000000005</v>
      </c>
      <c r="Q102" s="3" t="s">
        <v>19</v>
      </c>
      <c r="R102" s="2"/>
    </row>
    <row r="103" spans="1:18" x14ac:dyDescent="0.25">
      <c r="A103" s="3" t="s">
        <v>7</v>
      </c>
      <c r="B103" s="3" t="s">
        <v>528</v>
      </c>
      <c r="C103" s="3" t="s">
        <v>2</v>
      </c>
      <c r="D103" s="3" t="s">
        <v>3</v>
      </c>
      <c r="E103" s="3" t="s">
        <v>220</v>
      </c>
      <c r="F103" s="3" t="s">
        <v>529</v>
      </c>
      <c r="G103" s="3" t="s">
        <v>530</v>
      </c>
      <c r="H103" s="3" t="s">
        <v>531</v>
      </c>
      <c r="I103" s="3" t="s">
        <v>532</v>
      </c>
      <c r="K103" s="3" t="s">
        <v>31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591.1</v>
      </c>
      <c r="Q103" s="3" t="s">
        <v>19</v>
      </c>
      <c r="R103" s="2"/>
    </row>
    <row r="104" spans="1:18" x14ac:dyDescent="0.25">
      <c r="A104" s="3" t="s">
        <v>7</v>
      </c>
      <c r="B104" s="3" t="s">
        <v>533</v>
      </c>
      <c r="C104" s="3" t="s">
        <v>2</v>
      </c>
      <c r="D104" s="3" t="s">
        <v>3</v>
      </c>
      <c r="E104" s="3" t="s">
        <v>220</v>
      </c>
      <c r="F104" s="3" t="s">
        <v>534</v>
      </c>
      <c r="G104" s="3" t="s">
        <v>535</v>
      </c>
      <c r="H104" s="3" t="s">
        <v>536</v>
      </c>
      <c r="I104" s="3" t="s">
        <v>537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655.35</v>
      </c>
      <c r="Q104" s="3" t="s">
        <v>19</v>
      </c>
      <c r="R104" s="2"/>
    </row>
    <row r="105" spans="1:18" x14ac:dyDescent="0.25">
      <c r="A105" s="3" t="s">
        <v>7</v>
      </c>
      <c r="B105" s="3" t="s">
        <v>538</v>
      </c>
      <c r="C105" s="3" t="s">
        <v>2</v>
      </c>
      <c r="D105" s="3" t="s">
        <v>3</v>
      </c>
      <c r="E105" s="3" t="s">
        <v>220</v>
      </c>
      <c r="F105" s="3" t="s">
        <v>539</v>
      </c>
      <c r="G105" s="3" t="s">
        <v>540</v>
      </c>
      <c r="H105" s="3" t="s">
        <v>541</v>
      </c>
      <c r="I105" s="3" t="s">
        <v>542</v>
      </c>
      <c r="K105" s="3" t="s">
        <v>25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322.07</v>
      </c>
      <c r="Q105" s="3" t="s">
        <v>19</v>
      </c>
      <c r="R105" s="2"/>
    </row>
    <row r="106" spans="1:18" x14ac:dyDescent="0.25">
      <c r="A106" s="3" t="s">
        <v>7</v>
      </c>
      <c r="B106" s="3" t="s">
        <v>543</v>
      </c>
      <c r="C106" s="3" t="s">
        <v>2</v>
      </c>
      <c r="D106" s="3" t="s">
        <v>3</v>
      </c>
      <c r="E106" s="3" t="s">
        <v>220</v>
      </c>
      <c r="F106" s="3" t="s">
        <v>544</v>
      </c>
      <c r="G106" s="3" t="s">
        <v>545</v>
      </c>
      <c r="H106" s="3" t="s">
        <v>546</v>
      </c>
      <c r="I106" s="3" t="s">
        <v>547</v>
      </c>
      <c r="K106" s="3" t="s">
        <v>31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390</v>
      </c>
      <c r="Q106" s="3" t="s">
        <v>19</v>
      </c>
      <c r="R106" s="2"/>
    </row>
    <row r="107" spans="1:18" x14ac:dyDescent="0.25">
      <c r="A107" s="3" t="s">
        <v>7</v>
      </c>
      <c r="B107" s="3" t="s">
        <v>548</v>
      </c>
      <c r="C107" s="3" t="s">
        <v>2</v>
      </c>
      <c r="D107" s="3" t="s">
        <v>3</v>
      </c>
      <c r="E107" s="3" t="s">
        <v>220</v>
      </c>
      <c r="F107" s="3" t="s">
        <v>549</v>
      </c>
      <c r="G107" s="3" t="s">
        <v>550</v>
      </c>
      <c r="H107" s="3" t="s">
        <v>551</v>
      </c>
      <c r="I107" s="3" t="s">
        <v>552</v>
      </c>
      <c r="K107" s="3" t="s">
        <v>37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1088.1600000000001</v>
      </c>
      <c r="Q107" s="3" t="s">
        <v>19</v>
      </c>
      <c r="R107" s="2"/>
    </row>
    <row r="108" spans="1:18" x14ac:dyDescent="0.25">
      <c r="A108" s="3" t="s">
        <v>7</v>
      </c>
      <c r="B108" s="3" t="s">
        <v>553</v>
      </c>
      <c r="C108" s="3" t="s">
        <v>2</v>
      </c>
      <c r="D108" s="3" t="s">
        <v>3</v>
      </c>
      <c r="E108" s="3" t="s">
        <v>220</v>
      </c>
      <c r="F108" s="3" t="s">
        <v>554</v>
      </c>
      <c r="G108" s="3" t="s">
        <v>555</v>
      </c>
      <c r="H108" s="3" t="s">
        <v>556</v>
      </c>
      <c r="I108" s="3" t="s">
        <v>557</v>
      </c>
      <c r="K108" s="3" t="s">
        <v>14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629.76</v>
      </c>
      <c r="Q108" s="3" t="s">
        <v>19</v>
      </c>
      <c r="R108" s="2"/>
    </row>
    <row r="109" spans="1:18" x14ac:dyDescent="0.25">
      <c r="A109" s="3" t="s">
        <v>7</v>
      </c>
      <c r="B109" s="3" t="s">
        <v>558</v>
      </c>
      <c r="C109" s="3" t="s">
        <v>2</v>
      </c>
      <c r="D109" s="3" t="s">
        <v>3</v>
      </c>
      <c r="E109" s="3" t="s">
        <v>220</v>
      </c>
      <c r="F109" s="3" t="s">
        <v>559</v>
      </c>
      <c r="G109" s="3" t="s">
        <v>560</v>
      </c>
      <c r="H109" s="3" t="s">
        <v>561</v>
      </c>
      <c r="I109" s="3" t="s">
        <v>562</v>
      </c>
      <c r="K109" s="3" t="s">
        <v>31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233.4</v>
      </c>
      <c r="Q109" s="3" t="s">
        <v>19</v>
      </c>
      <c r="R109" s="2"/>
    </row>
    <row r="110" spans="1:18" x14ac:dyDescent="0.25">
      <c r="A110" s="3" t="s">
        <v>7</v>
      </c>
      <c r="B110" s="3" t="s">
        <v>563</v>
      </c>
      <c r="C110" s="3" t="s">
        <v>2</v>
      </c>
      <c r="D110" s="3" t="s">
        <v>3</v>
      </c>
      <c r="E110" s="3" t="s">
        <v>220</v>
      </c>
      <c r="F110" s="3" t="s">
        <v>564</v>
      </c>
      <c r="G110" s="3" t="s">
        <v>565</v>
      </c>
      <c r="H110" s="3" t="s">
        <v>566</v>
      </c>
      <c r="I110" s="3" t="s">
        <v>567</v>
      </c>
      <c r="K110" s="3" t="s">
        <v>37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543.02</v>
      </c>
      <c r="Q110" s="3" t="s">
        <v>19</v>
      </c>
      <c r="R110" s="2"/>
    </row>
    <row r="111" spans="1:18" x14ac:dyDescent="0.25">
      <c r="A111" s="3" t="s">
        <v>7</v>
      </c>
      <c r="B111" s="3" t="s">
        <v>568</v>
      </c>
      <c r="C111" s="3" t="s">
        <v>2</v>
      </c>
      <c r="D111" s="3" t="s">
        <v>3</v>
      </c>
      <c r="E111" s="3" t="s">
        <v>220</v>
      </c>
      <c r="F111" s="3" t="s">
        <v>569</v>
      </c>
      <c r="G111" s="3" t="s">
        <v>570</v>
      </c>
      <c r="H111" s="3" t="s">
        <v>571</v>
      </c>
      <c r="I111" s="3" t="s">
        <v>572</v>
      </c>
      <c r="K111" s="3" t="s">
        <v>573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316.72000000000003</v>
      </c>
      <c r="Q111" s="3" t="s">
        <v>19</v>
      </c>
      <c r="R111" s="2"/>
    </row>
    <row r="112" spans="1:18" x14ac:dyDescent="0.25">
      <c r="A112" s="3" t="s">
        <v>7</v>
      </c>
      <c r="B112" s="3" t="s">
        <v>574</v>
      </c>
      <c r="C112" s="3" t="s">
        <v>2</v>
      </c>
      <c r="D112" s="3" t="s">
        <v>3</v>
      </c>
      <c r="E112" s="3" t="s">
        <v>220</v>
      </c>
      <c r="F112" s="3" t="s">
        <v>575</v>
      </c>
      <c r="G112" s="3" t="s">
        <v>576</v>
      </c>
      <c r="H112" s="3" t="s">
        <v>577</v>
      </c>
      <c r="I112" s="3" t="s">
        <v>578</v>
      </c>
      <c r="K112" s="3" t="s">
        <v>579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275.64</v>
      </c>
      <c r="Q112" s="3" t="s">
        <v>19</v>
      </c>
      <c r="R112" s="2"/>
    </row>
    <row r="113" spans="1:18" x14ac:dyDescent="0.25">
      <c r="A113" s="3" t="s">
        <v>7</v>
      </c>
      <c r="B113" s="3" t="s">
        <v>580</v>
      </c>
      <c r="C113" s="3" t="s">
        <v>2</v>
      </c>
      <c r="D113" s="3" t="s">
        <v>3</v>
      </c>
      <c r="E113" s="3" t="s">
        <v>220</v>
      </c>
      <c r="F113" s="3" t="s">
        <v>581</v>
      </c>
      <c r="G113" s="3" t="s">
        <v>582</v>
      </c>
      <c r="H113" s="3" t="s">
        <v>583</v>
      </c>
      <c r="I113" s="3" t="s">
        <v>584</v>
      </c>
      <c r="K113" s="3" t="s">
        <v>37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300</v>
      </c>
      <c r="Q113" s="3" t="s">
        <v>19</v>
      </c>
      <c r="R113" s="2"/>
    </row>
    <row r="114" spans="1:18" x14ac:dyDescent="0.25">
      <c r="A114" s="3" t="s">
        <v>7</v>
      </c>
      <c r="B114" s="3" t="s">
        <v>585</v>
      </c>
      <c r="C114" s="3" t="s">
        <v>2</v>
      </c>
      <c r="D114" s="3" t="s">
        <v>3</v>
      </c>
      <c r="E114" s="3" t="s">
        <v>220</v>
      </c>
      <c r="F114" s="3" t="s">
        <v>586</v>
      </c>
      <c r="G114" s="3" t="s">
        <v>587</v>
      </c>
      <c r="H114" s="3" t="s">
        <v>588</v>
      </c>
      <c r="I114" s="3" t="s">
        <v>589</v>
      </c>
      <c r="K114" s="3" t="s">
        <v>84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468.59</v>
      </c>
      <c r="Q114" s="3" t="s">
        <v>19</v>
      </c>
      <c r="R114" s="2"/>
    </row>
    <row r="115" spans="1:18" x14ac:dyDescent="0.25">
      <c r="A115" s="3" t="s">
        <v>7</v>
      </c>
      <c r="B115" s="3" t="s">
        <v>590</v>
      </c>
      <c r="C115" s="3" t="s">
        <v>2</v>
      </c>
      <c r="D115" s="3" t="s">
        <v>3</v>
      </c>
      <c r="E115" s="3" t="s">
        <v>220</v>
      </c>
      <c r="F115" s="3" t="s">
        <v>591</v>
      </c>
      <c r="G115" s="3" t="s">
        <v>592</v>
      </c>
      <c r="H115" s="3" t="s">
        <v>593</v>
      </c>
      <c r="I115" s="3" t="s">
        <v>594</v>
      </c>
      <c r="K115" s="3" t="s">
        <v>25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230.04</v>
      </c>
      <c r="Q115" s="3" t="s">
        <v>19</v>
      </c>
      <c r="R115" s="2"/>
    </row>
    <row r="116" spans="1:18" x14ac:dyDescent="0.25">
      <c r="A116" s="3" t="s">
        <v>7</v>
      </c>
      <c r="B116" s="3" t="s">
        <v>595</v>
      </c>
      <c r="C116" s="3" t="s">
        <v>2</v>
      </c>
      <c r="D116" s="3" t="s">
        <v>3</v>
      </c>
      <c r="E116" s="3" t="s">
        <v>220</v>
      </c>
      <c r="F116" s="3" t="s">
        <v>596</v>
      </c>
      <c r="G116" s="3" t="s">
        <v>597</v>
      </c>
      <c r="H116" s="3" t="s">
        <v>598</v>
      </c>
      <c r="I116" s="3" t="s">
        <v>599</v>
      </c>
      <c r="K116" s="3" t="s">
        <v>31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225</v>
      </c>
      <c r="Q116" s="3" t="s">
        <v>19</v>
      </c>
      <c r="R116" s="2"/>
    </row>
    <row r="117" spans="1:18" x14ac:dyDescent="0.25">
      <c r="A117" s="3" t="s">
        <v>7</v>
      </c>
      <c r="B117" s="3" t="s">
        <v>600</v>
      </c>
      <c r="C117" s="3" t="s">
        <v>2</v>
      </c>
      <c r="D117" s="3" t="s">
        <v>3</v>
      </c>
      <c r="E117" s="3" t="s">
        <v>220</v>
      </c>
      <c r="F117" s="3" t="s">
        <v>601</v>
      </c>
      <c r="G117" s="3" t="s">
        <v>602</v>
      </c>
      <c r="H117" s="3" t="s">
        <v>603</v>
      </c>
      <c r="I117" s="3" t="s">
        <v>604</v>
      </c>
      <c r="K117" s="3" t="s">
        <v>31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366.99</v>
      </c>
      <c r="Q117" s="3" t="s">
        <v>19</v>
      </c>
      <c r="R117" s="2"/>
    </row>
    <row r="118" spans="1:18" x14ac:dyDescent="0.25">
      <c r="A118" s="3" t="s">
        <v>7</v>
      </c>
      <c r="B118" s="3" t="s">
        <v>605</v>
      </c>
      <c r="C118" s="3" t="s">
        <v>2</v>
      </c>
      <c r="D118" s="3" t="s">
        <v>3</v>
      </c>
      <c r="E118" s="3" t="s">
        <v>220</v>
      </c>
      <c r="F118" s="3" t="s">
        <v>606</v>
      </c>
      <c r="G118" s="3" t="s">
        <v>607</v>
      </c>
      <c r="H118" s="3" t="s">
        <v>608</v>
      </c>
      <c r="I118" s="3" t="s">
        <v>609</v>
      </c>
      <c r="K118" s="3" t="s">
        <v>31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504.03</v>
      </c>
      <c r="Q118" s="3" t="s">
        <v>19</v>
      </c>
      <c r="R118" s="2"/>
    </row>
    <row r="119" spans="1:18" x14ac:dyDescent="0.25">
      <c r="A119" s="3" t="s">
        <v>7</v>
      </c>
      <c r="B119" s="3" t="s">
        <v>610</v>
      </c>
      <c r="C119" s="3" t="s">
        <v>2</v>
      </c>
      <c r="D119" s="3" t="s">
        <v>3</v>
      </c>
      <c r="E119" s="3" t="s">
        <v>220</v>
      </c>
      <c r="F119" s="3" t="s">
        <v>611</v>
      </c>
      <c r="G119" s="3" t="s">
        <v>612</v>
      </c>
      <c r="H119" s="3" t="s">
        <v>613</v>
      </c>
      <c r="I119" s="3" t="s">
        <v>614</v>
      </c>
      <c r="K119" s="3" t="s">
        <v>25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265.19</v>
      </c>
      <c r="Q119" s="3" t="s">
        <v>19</v>
      </c>
      <c r="R119" s="2"/>
    </row>
    <row r="120" spans="1:18" x14ac:dyDescent="0.25">
      <c r="A120" s="3" t="s">
        <v>7</v>
      </c>
      <c r="B120" s="3" t="s">
        <v>615</v>
      </c>
      <c r="C120" s="3" t="s">
        <v>2</v>
      </c>
      <c r="D120" s="3" t="s">
        <v>3</v>
      </c>
      <c r="E120" s="3" t="s">
        <v>220</v>
      </c>
      <c r="F120" s="3" t="s">
        <v>616</v>
      </c>
      <c r="G120" s="3" t="s">
        <v>617</v>
      </c>
      <c r="H120" s="3" t="s">
        <v>618</v>
      </c>
      <c r="I120" s="3" t="s">
        <v>619</v>
      </c>
      <c r="K120" s="3" t="s">
        <v>31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750</v>
      </c>
      <c r="Q120" s="3" t="s">
        <v>19</v>
      </c>
      <c r="R120" s="2"/>
    </row>
    <row r="121" spans="1:18" x14ac:dyDescent="0.25">
      <c r="A121" s="3" t="s">
        <v>7</v>
      </c>
      <c r="B121" s="3" t="s">
        <v>620</v>
      </c>
      <c r="C121" s="3" t="s">
        <v>2</v>
      </c>
      <c r="D121" s="3" t="s">
        <v>3</v>
      </c>
      <c r="E121" s="3" t="s">
        <v>220</v>
      </c>
      <c r="F121" s="3" t="s">
        <v>621</v>
      </c>
      <c r="G121" s="3" t="s">
        <v>622</v>
      </c>
      <c r="H121" s="3" t="s">
        <v>623</v>
      </c>
      <c r="I121" s="3" t="s">
        <v>624</v>
      </c>
      <c r="K121" s="3" t="s">
        <v>25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292.51</v>
      </c>
      <c r="Q121" s="3" t="s">
        <v>19</v>
      </c>
      <c r="R121" s="2"/>
    </row>
    <row r="122" spans="1:18" x14ac:dyDescent="0.25">
      <c r="A122" s="3" t="s">
        <v>7</v>
      </c>
      <c r="B122" s="3" t="s">
        <v>625</v>
      </c>
      <c r="C122" s="3" t="s">
        <v>2</v>
      </c>
      <c r="D122" s="3" t="s">
        <v>3</v>
      </c>
      <c r="E122" s="3" t="s">
        <v>220</v>
      </c>
      <c r="F122" s="3" t="s">
        <v>626</v>
      </c>
      <c r="G122" s="3" t="s">
        <v>627</v>
      </c>
      <c r="H122" s="3" t="s">
        <v>628</v>
      </c>
      <c r="I122" s="3" t="s">
        <v>629</v>
      </c>
      <c r="K122" s="3" t="s">
        <v>31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1993.82</v>
      </c>
      <c r="Q122" s="3" t="s">
        <v>19</v>
      </c>
      <c r="R122" s="2"/>
    </row>
    <row r="123" spans="1:18" x14ac:dyDescent="0.25">
      <c r="A123" s="3" t="s">
        <v>7</v>
      </c>
      <c r="B123" s="3" t="s">
        <v>630</v>
      </c>
      <c r="C123" s="3" t="s">
        <v>2</v>
      </c>
      <c r="D123" s="3" t="s">
        <v>3</v>
      </c>
      <c r="E123" s="3" t="s">
        <v>220</v>
      </c>
      <c r="F123" s="3" t="s">
        <v>631</v>
      </c>
      <c r="G123" s="3" t="s">
        <v>632</v>
      </c>
      <c r="H123" s="3" t="s">
        <v>633</v>
      </c>
      <c r="I123" s="3" t="s">
        <v>634</v>
      </c>
      <c r="K123" s="3" t="s">
        <v>31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259.48</v>
      </c>
      <c r="Q123" s="3" t="s">
        <v>19</v>
      </c>
      <c r="R123" s="2"/>
    </row>
    <row r="124" spans="1:18" x14ac:dyDescent="0.25">
      <c r="A124" s="3" t="s">
        <v>7</v>
      </c>
      <c r="B124" s="3" t="s">
        <v>635</v>
      </c>
      <c r="C124" s="3" t="s">
        <v>2</v>
      </c>
      <c r="D124" s="3" t="s">
        <v>3</v>
      </c>
      <c r="E124" s="3" t="s">
        <v>220</v>
      </c>
      <c r="F124" s="3" t="s">
        <v>636</v>
      </c>
      <c r="G124" s="3" t="s">
        <v>637</v>
      </c>
      <c r="H124" s="3" t="s">
        <v>638</v>
      </c>
      <c r="I124" s="3" t="s">
        <v>639</v>
      </c>
      <c r="K124" s="3" t="s">
        <v>640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1077.73</v>
      </c>
      <c r="Q124" s="3" t="s">
        <v>19</v>
      </c>
      <c r="R124" s="2"/>
    </row>
    <row r="125" spans="1:18" x14ac:dyDescent="0.25">
      <c r="A125" s="3" t="s">
        <v>7</v>
      </c>
      <c r="B125" s="3" t="s">
        <v>641</v>
      </c>
      <c r="C125" s="3" t="s">
        <v>2</v>
      </c>
      <c r="D125" s="3" t="s">
        <v>3</v>
      </c>
      <c r="E125" s="3" t="s">
        <v>220</v>
      </c>
      <c r="F125" s="3" t="s">
        <v>642</v>
      </c>
      <c r="G125" s="3" t="s">
        <v>643</v>
      </c>
      <c r="H125" s="3" t="s">
        <v>644</v>
      </c>
      <c r="I125" s="3" t="s">
        <v>645</v>
      </c>
      <c r="K125" s="3" t="s">
        <v>37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1302.32</v>
      </c>
      <c r="Q125" s="3" t="s">
        <v>19</v>
      </c>
      <c r="R125" s="2"/>
    </row>
    <row r="126" spans="1:18" x14ac:dyDescent="0.25">
      <c r="A126" s="3" t="s">
        <v>7</v>
      </c>
      <c r="B126" s="3" t="s">
        <v>646</v>
      </c>
      <c r="C126" s="3" t="s">
        <v>2</v>
      </c>
      <c r="D126" s="3" t="s">
        <v>3</v>
      </c>
      <c r="E126" s="3" t="s">
        <v>220</v>
      </c>
      <c r="F126" s="3" t="s">
        <v>647</v>
      </c>
      <c r="G126" s="3" t="s">
        <v>648</v>
      </c>
      <c r="H126" s="3" t="s">
        <v>649</v>
      </c>
      <c r="I126" s="3" t="s">
        <v>650</v>
      </c>
      <c r="K126" s="3" t="s">
        <v>25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353.84</v>
      </c>
      <c r="Q126" s="3" t="s">
        <v>19</v>
      </c>
      <c r="R126" s="2"/>
    </row>
    <row r="127" spans="1:18" x14ac:dyDescent="0.25">
      <c r="A127" s="3" t="s">
        <v>7</v>
      </c>
      <c r="B127" s="3" t="s">
        <v>651</v>
      </c>
      <c r="C127" s="3" t="s">
        <v>2</v>
      </c>
      <c r="D127" s="3" t="s">
        <v>3</v>
      </c>
      <c r="E127" s="3" t="s">
        <v>220</v>
      </c>
      <c r="F127" s="3" t="s">
        <v>652</v>
      </c>
      <c r="G127" s="3" t="s">
        <v>653</v>
      </c>
      <c r="H127" s="3" t="s">
        <v>654</v>
      </c>
      <c r="I127" s="3" t="s">
        <v>655</v>
      </c>
      <c r="K127" s="3" t="s">
        <v>25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822.42</v>
      </c>
      <c r="Q127" s="3" t="s">
        <v>19</v>
      </c>
      <c r="R127" s="2"/>
    </row>
    <row r="128" spans="1:18" x14ac:dyDescent="0.25">
      <c r="A128" s="3" t="s">
        <v>7</v>
      </c>
      <c r="B128" s="3" t="s">
        <v>656</v>
      </c>
      <c r="C128" s="3" t="s">
        <v>2</v>
      </c>
      <c r="D128" s="3" t="s">
        <v>3</v>
      </c>
      <c r="E128" s="3" t="s">
        <v>220</v>
      </c>
      <c r="F128" s="3" t="s">
        <v>657</v>
      </c>
      <c r="G128" s="3" t="s">
        <v>658</v>
      </c>
      <c r="H128" s="3" t="s">
        <v>659</v>
      </c>
      <c r="I128" s="3" t="s">
        <v>660</v>
      </c>
      <c r="K128" s="3" t="s">
        <v>37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300</v>
      </c>
      <c r="Q128" s="3" t="s">
        <v>19</v>
      </c>
      <c r="R128" s="2"/>
    </row>
    <row r="129" spans="1:18" x14ac:dyDescent="0.25">
      <c r="A129" s="3" t="s">
        <v>7</v>
      </c>
      <c r="B129" s="3" t="s">
        <v>661</v>
      </c>
      <c r="C129" s="3" t="s">
        <v>2</v>
      </c>
      <c r="D129" s="3" t="s">
        <v>3</v>
      </c>
      <c r="E129" s="3" t="s">
        <v>220</v>
      </c>
      <c r="F129" s="3" t="s">
        <v>662</v>
      </c>
      <c r="G129" s="3" t="s">
        <v>663</v>
      </c>
      <c r="H129" s="3" t="s">
        <v>664</v>
      </c>
      <c r="I129" s="3" t="s">
        <v>665</v>
      </c>
      <c r="K129" s="3" t="s">
        <v>666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674.65</v>
      </c>
      <c r="Q129" s="3" t="s">
        <v>19</v>
      </c>
      <c r="R129" s="2"/>
    </row>
    <row r="130" spans="1:18" x14ac:dyDescent="0.25">
      <c r="A130" s="3" t="s">
        <v>7</v>
      </c>
      <c r="B130" s="3" t="s">
        <v>667</v>
      </c>
      <c r="C130" s="3" t="s">
        <v>2</v>
      </c>
      <c r="D130" s="3" t="s">
        <v>3</v>
      </c>
      <c r="E130" s="3" t="s">
        <v>220</v>
      </c>
      <c r="F130" s="3" t="s">
        <v>668</v>
      </c>
      <c r="G130" s="3" t="s">
        <v>669</v>
      </c>
      <c r="H130" s="3" t="s">
        <v>670</v>
      </c>
      <c r="I130" s="3" t="s">
        <v>671</v>
      </c>
      <c r="K130" s="3" t="s">
        <v>37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751.21</v>
      </c>
      <c r="Q130" s="3" t="s">
        <v>19</v>
      </c>
      <c r="R130" s="2"/>
    </row>
    <row r="131" spans="1:18" x14ac:dyDescent="0.25">
      <c r="A131" s="3" t="s">
        <v>7</v>
      </c>
      <c r="B131" s="3" t="s">
        <v>672</v>
      </c>
      <c r="C131" s="3" t="s">
        <v>2</v>
      </c>
      <c r="D131" s="3" t="s">
        <v>3</v>
      </c>
      <c r="E131" s="3" t="s">
        <v>220</v>
      </c>
      <c r="F131" s="3" t="s">
        <v>673</v>
      </c>
      <c r="G131" s="3" t="s">
        <v>674</v>
      </c>
      <c r="H131" s="3" t="s">
        <v>675</v>
      </c>
      <c r="I131" s="3" t="s">
        <v>676</v>
      </c>
      <c r="K131" s="3" t="s">
        <v>677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466.81</v>
      </c>
      <c r="Q131" s="3" t="s">
        <v>19</v>
      </c>
      <c r="R131" s="2"/>
    </row>
    <row r="132" spans="1:18" x14ac:dyDescent="0.25">
      <c r="A132" s="3" t="s">
        <v>7</v>
      </c>
      <c r="B132" s="3" t="s">
        <v>221</v>
      </c>
      <c r="C132" s="3" t="s">
        <v>2</v>
      </c>
      <c r="D132" s="3" t="s">
        <v>3</v>
      </c>
      <c r="E132" s="3" t="s">
        <v>220</v>
      </c>
      <c r="F132" s="3" t="s">
        <v>678</v>
      </c>
      <c r="G132" s="3" t="s">
        <v>679</v>
      </c>
      <c r="H132" s="3" t="s">
        <v>680</v>
      </c>
      <c r="I132" s="3" t="s">
        <v>681</v>
      </c>
      <c r="K132" s="3" t="s">
        <v>682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3548.9</v>
      </c>
      <c r="Q132" s="3" t="s">
        <v>19</v>
      </c>
      <c r="R132" s="2"/>
    </row>
    <row r="133" spans="1:18" x14ac:dyDescent="0.25">
      <c r="A133" s="3" t="s">
        <v>7</v>
      </c>
      <c r="B133" s="3" t="s">
        <v>683</v>
      </c>
      <c r="C133" s="3" t="s">
        <v>2</v>
      </c>
      <c r="D133" s="3" t="s">
        <v>3</v>
      </c>
      <c r="E133" s="3" t="s">
        <v>220</v>
      </c>
      <c r="F133" s="3" t="s">
        <v>684</v>
      </c>
      <c r="G133" s="3" t="s">
        <v>685</v>
      </c>
      <c r="H133" s="3" t="s">
        <v>686</v>
      </c>
      <c r="I133" s="3" t="s">
        <v>687</v>
      </c>
      <c r="K133" s="3" t="s">
        <v>37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500</v>
      </c>
      <c r="Q133" s="3" t="s">
        <v>19</v>
      </c>
      <c r="R133" s="2"/>
    </row>
    <row r="134" spans="1:18" x14ac:dyDescent="0.25">
      <c r="A134" s="3" t="s">
        <v>7</v>
      </c>
      <c r="B134" s="3" t="s">
        <v>688</v>
      </c>
      <c r="C134" s="3" t="s">
        <v>2</v>
      </c>
      <c r="D134" s="3" t="s">
        <v>3</v>
      </c>
      <c r="E134" s="3" t="s">
        <v>220</v>
      </c>
      <c r="F134" s="3" t="s">
        <v>689</v>
      </c>
      <c r="G134" s="3" t="s">
        <v>690</v>
      </c>
      <c r="H134" s="3" t="s">
        <v>691</v>
      </c>
      <c r="I134" s="3" t="s">
        <v>692</v>
      </c>
      <c r="K134" s="3" t="s">
        <v>25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295.01</v>
      </c>
      <c r="Q134" s="3" t="s">
        <v>19</v>
      </c>
      <c r="R134" s="2"/>
    </row>
    <row r="135" spans="1:18" x14ac:dyDescent="0.25">
      <c r="A135" s="3" t="s">
        <v>7</v>
      </c>
      <c r="B135" s="3" t="s">
        <v>693</v>
      </c>
      <c r="C135" s="3" t="s">
        <v>2</v>
      </c>
      <c r="D135" s="3" t="s">
        <v>3</v>
      </c>
      <c r="E135" s="3" t="s">
        <v>220</v>
      </c>
      <c r="F135" s="3" t="s">
        <v>694</v>
      </c>
      <c r="G135" s="3" t="s">
        <v>695</v>
      </c>
      <c r="H135" s="3" t="s">
        <v>696</v>
      </c>
      <c r="I135" s="3" t="s">
        <v>697</v>
      </c>
      <c r="K135" s="3" t="s">
        <v>37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298.82</v>
      </c>
      <c r="Q135" s="3" t="s">
        <v>19</v>
      </c>
      <c r="R135" s="2"/>
    </row>
    <row r="136" spans="1:18" x14ac:dyDescent="0.25">
      <c r="A136" s="3" t="s">
        <v>7</v>
      </c>
      <c r="B136" s="3" t="s">
        <v>698</v>
      </c>
      <c r="C136" s="3" t="s">
        <v>2</v>
      </c>
      <c r="D136" s="3" t="s">
        <v>3</v>
      </c>
      <c r="E136" s="3" t="s">
        <v>220</v>
      </c>
      <c r="F136" s="3" t="s">
        <v>699</v>
      </c>
      <c r="G136" s="3" t="s">
        <v>669</v>
      </c>
      <c r="H136" s="3" t="s">
        <v>670</v>
      </c>
      <c r="I136" s="3" t="s">
        <v>671</v>
      </c>
      <c r="K136" s="3" t="s">
        <v>37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751.21</v>
      </c>
      <c r="Q136" s="3" t="s">
        <v>19</v>
      </c>
      <c r="R136" s="2"/>
    </row>
    <row r="137" spans="1:18" x14ac:dyDescent="0.25">
      <c r="A137" s="3" t="s">
        <v>7</v>
      </c>
      <c r="B137" s="3" t="s">
        <v>700</v>
      </c>
      <c r="C137" s="3" t="s">
        <v>2</v>
      </c>
      <c r="D137" s="3" t="s">
        <v>3</v>
      </c>
      <c r="E137" s="3" t="s">
        <v>220</v>
      </c>
      <c r="F137" s="3" t="s">
        <v>701</v>
      </c>
      <c r="G137" s="3" t="s">
        <v>702</v>
      </c>
      <c r="H137" s="3" t="s">
        <v>703</v>
      </c>
      <c r="I137" s="3" t="s">
        <v>704</v>
      </c>
      <c r="K137" s="3" t="s">
        <v>705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1475.23</v>
      </c>
      <c r="Q137" s="3" t="s">
        <v>19</v>
      </c>
      <c r="R137" s="2"/>
    </row>
    <row r="138" spans="1:18" x14ac:dyDescent="0.25">
      <c r="A138" s="3" t="s">
        <v>7</v>
      </c>
      <c r="B138" s="3" t="s">
        <v>706</v>
      </c>
      <c r="C138" s="3" t="s">
        <v>2</v>
      </c>
      <c r="D138" s="3" t="s">
        <v>3</v>
      </c>
      <c r="E138" s="3" t="s">
        <v>220</v>
      </c>
      <c r="F138" s="3" t="s">
        <v>707</v>
      </c>
      <c r="G138" s="3" t="s">
        <v>708</v>
      </c>
      <c r="H138" s="3" t="s">
        <v>709</v>
      </c>
      <c r="I138" s="3" t="s">
        <v>710</v>
      </c>
      <c r="K138" s="3" t="s">
        <v>37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276.06</v>
      </c>
      <c r="Q138" s="3" t="s">
        <v>19</v>
      </c>
      <c r="R138" s="2"/>
    </row>
    <row r="139" spans="1:18" x14ac:dyDescent="0.25">
      <c r="A139" s="3" t="s">
        <v>7</v>
      </c>
      <c r="B139" s="3" t="s">
        <v>711</v>
      </c>
      <c r="C139" s="3" t="s">
        <v>2</v>
      </c>
      <c r="D139" s="3" t="s">
        <v>3</v>
      </c>
      <c r="E139" s="3" t="s">
        <v>220</v>
      </c>
      <c r="F139" s="3" t="s">
        <v>712</v>
      </c>
      <c r="G139" s="3" t="s">
        <v>713</v>
      </c>
      <c r="H139" s="3" t="s">
        <v>714</v>
      </c>
      <c r="I139" s="3" t="s">
        <v>715</v>
      </c>
      <c r="K139" s="3" t="s">
        <v>31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237.85</v>
      </c>
      <c r="Q139" s="3" t="s">
        <v>19</v>
      </c>
      <c r="R139" s="2"/>
    </row>
    <row r="140" spans="1:18" x14ac:dyDescent="0.25">
      <c r="A140" s="3" t="s">
        <v>7</v>
      </c>
      <c r="B140" s="3" t="s">
        <v>716</v>
      </c>
      <c r="C140" s="3" t="s">
        <v>2</v>
      </c>
      <c r="D140" s="3" t="s">
        <v>3</v>
      </c>
      <c r="E140" s="3" t="s">
        <v>220</v>
      </c>
      <c r="F140" s="3" t="s">
        <v>717</v>
      </c>
      <c r="G140" s="3" t="s">
        <v>718</v>
      </c>
      <c r="H140" s="3" t="s">
        <v>719</v>
      </c>
      <c r="I140" s="3" t="s">
        <v>720</v>
      </c>
      <c r="K140" s="3" t="s">
        <v>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400</v>
      </c>
      <c r="Q140" s="3" t="s">
        <v>19</v>
      </c>
      <c r="R140" s="2"/>
    </row>
    <row r="141" spans="1:18" x14ac:dyDescent="0.25">
      <c r="A141" s="3" t="s">
        <v>7</v>
      </c>
      <c r="B141" s="3" t="s">
        <v>721</v>
      </c>
      <c r="C141" s="3" t="s">
        <v>2</v>
      </c>
      <c r="D141" s="3" t="s">
        <v>3</v>
      </c>
      <c r="E141" s="3" t="s">
        <v>220</v>
      </c>
      <c r="F141" s="3" t="s">
        <v>722</v>
      </c>
      <c r="G141" s="3" t="s">
        <v>723</v>
      </c>
      <c r="H141" s="3" t="s">
        <v>724</v>
      </c>
      <c r="I141" s="3" t="s">
        <v>725</v>
      </c>
      <c r="K141" s="3" t="s">
        <v>31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552.13</v>
      </c>
      <c r="Q141" s="3" t="s">
        <v>19</v>
      </c>
      <c r="R141" s="2"/>
    </row>
    <row r="142" spans="1:18" x14ac:dyDescent="0.25">
      <c r="A142" s="3" t="s">
        <v>7</v>
      </c>
      <c r="B142" s="3" t="s">
        <v>726</v>
      </c>
      <c r="C142" s="3" t="s">
        <v>2</v>
      </c>
      <c r="D142" s="3" t="s">
        <v>3</v>
      </c>
      <c r="E142" s="3" t="s">
        <v>220</v>
      </c>
      <c r="F142" s="3" t="s">
        <v>727</v>
      </c>
      <c r="G142" s="3" t="s">
        <v>728</v>
      </c>
      <c r="H142" s="3" t="s">
        <v>729</v>
      </c>
      <c r="I142" s="3" t="s">
        <v>730</v>
      </c>
      <c r="K142" s="3" t="s">
        <v>31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1209.81</v>
      </c>
      <c r="Q142" s="3" t="s">
        <v>19</v>
      </c>
      <c r="R142" s="2"/>
    </row>
    <row r="143" spans="1:18" x14ac:dyDescent="0.25">
      <c r="A143" s="3" t="s">
        <v>7</v>
      </c>
      <c r="B143" s="3" t="s">
        <v>731</v>
      </c>
      <c r="C143" s="3" t="s">
        <v>2</v>
      </c>
      <c r="D143" s="3" t="s">
        <v>3</v>
      </c>
      <c r="E143" s="3" t="s">
        <v>220</v>
      </c>
      <c r="F143" s="3" t="s">
        <v>732</v>
      </c>
      <c r="G143" s="3" t="s">
        <v>733</v>
      </c>
      <c r="H143" s="3" t="s">
        <v>734</v>
      </c>
      <c r="I143" s="3" t="s">
        <v>735</v>
      </c>
      <c r="K143" s="3" t="s">
        <v>37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589.01</v>
      </c>
      <c r="Q143" s="3" t="s">
        <v>19</v>
      </c>
      <c r="R143" s="2"/>
    </row>
    <row r="144" spans="1:18" x14ac:dyDescent="0.25">
      <c r="A144" s="3" t="s">
        <v>7</v>
      </c>
      <c r="B144" s="3" t="s">
        <v>736</v>
      </c>
      <c r="C144" s="3" t="s">
        <v>2</v>
      </c>
      <c r="D144" s="3" t="s">
        <v>3</v>
      </c>
      <c r="E144" s="3" t="s">
        <v>220</v>
      </c>
      <c r="F144" s="3" t="s">
        <v>737</v>
      </c>
      <c r="G144" s="3" t="s">
        <v>738</v>
      </c>
      <c r="H144" s="3" t="s">
        <v>739</v>
      </c>
      <c r="I144" s="3" t="s">
        <v>740</v>
      </c>
      <c r="K144" s="3" t="s">
        <v>31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963.76</v>
      </c>
      <c r="Q144" s="3" t="s">
        <v>19</v>
      </c>
      <c r="R144" s="2"/>
    </row>
    <row r="145" spans="1:18" x14ac:dyDescent="0.25">
      <c r="A145" s="3" t="s">
        <v>7</v>
      </c>
      <c r="B145" s="3" t="s">
        <v>741</v>
      </c>
      <c r="C145" s="3" t="s">
        <v>2</v>
      </c>
      <c r="D145" s="3" t="s">
        <v>3</v>
      </c>
      <c r="E145" s="3" t="s">
        <v>220</v>
      </c>
      <c r="F145" s="3" t="s">
        <v>742</v>
      </c>
      <c r="G145" s="3" t="s">
        <v>743</v>
      </c>
      <c r="H145" s="3" t="s">
        <v>744</v>
      </c>
      <c r="I145" s="3" t="s">
        <v>745</v>
      </c>
      <c r="K145" s="3" t="s">
        <v>37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580.97</v>
      </c>
      <c r="Q145" s="3" t="s">
        <v>19</v>
      </c>
      <c r="R145" s="2"/>
    </row>
    <row r="146" spans="1:18" x14ac:dyDescent="0.25">
      <c r="A146" s="3" t="s">
        <v>7</v>
      </c>
      <c r="B146" s="3" t="s">
        <v>746</v>
      </c>
      <c r="C146" s="3" t="s">
        <v>2</v>
      </c>
      <c r="D146" s="3" t="s">
        <v>3</v>
      </c>
      <c r="E146" s="3" t="s">
        <v>220</v>
      </c>
      <c r="F146" s="3" t="s">
        <v>747</v>
      </c>
      <c r="G146" s="3" t="s">
        <v>748</v>
      </c>
      <c r="H146" s="3" t="s">
        <v>749</v>
      </c>
      <c r="I146" s="3" t="s">
        <v>750</v>
      </c>
      <c r="K146" s="3" t="s">
        <v>25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1591</v>
      </c>
      <c r="Q146" s="3" t="s">
        <v>19</v>
      </c>
      <c r="R146" s="2"/>
    </row>
    <row r="147" spans="1:18" x14ac:dyDescent="0.25">
      <c r="A147" s="3" t="s">
        <v>7</v>
      </c>
      <c r="B147" s="3" t="s">
        <v>751</v>
      </c>
      <c r="C147" s="3" t="s">
        <v>2</v>
      </c>
      <c r="D147" s="3" t="s">
        <v>3</v>
      </c>
      <c r="E147" s="3" t="s">
        <v>220</v>
      </c>
      <c r="F147" s="3" t="s">
        <v>752</v>
      </c>
      <c r="G147" s="3" t="s">
        <v>753</v>
      </c>
      <c r="H147" s="3" t="s">
        <v>754</v>
      </c>
      <c r="I147" s="3" t="s">
        <v>755</v>
      </c>
      <c r="K147" s="3" t="s">
        <v>37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469.29</v>
      </c>
      <c r="Q147" s="3" t="s">
        <v>19</v>
      </c>
      <c r="R147" s="2"/>
    </row>
    <row r="148" spans="1:18" x14ac:dyDescent="0.25">
      <c r="A148" s="3" t="s">
        <v>7</v>
      </c>
      <c r="B148" s="3" t="s">
        <v>756</v>
      </c>
      <c r="C148" s="3" t="s">
        <v>2</v>
      </c>
      <c r="D148" s="3" t="s">
        <v>3</v>
      </c>
      <c r="E148" s="3" t="s">
        <v>220</v>
      </c>
      <c r="F148" s="3" t="s">
        <v>757</v>
      </c>
      <c r="G148" s="3" t="s">
        <v>758</v>
      </c>
      <c r="H148" s="3" t="s">
        <v>759</v>
      </c>
      <c r="I148" s="3" t="s">
        <v>760</v>
      </c>
      <c r="K148" s="3" t="s">
        <v>31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1000</v>
      </c>
      <c r="Q148" s="3" t="s">
        <v>19</v>
      </c>
      <c r="R148" s="2"/>
    </row>
    <row r="149" spans="1:18" x14ac:dyDescent="0.25">
      <c r="A149" s="3" t="s">
        <v>7</v>
      </c>
      <c r="B149" s="3" t="s">
        <v>761</v>
      </c>
      <c r="C149" s="3" t="s">
        <v>2</v>
      </c>
      <c r="D149" s="3" t="s">
        <v>3</v>
      </c>
      <c r="E149" s="3" t="s">
        <v>220</v>
      </c>
      <c r="F149" s="3" t="s">
        <v>762</v>
      </c>
      <c r="G149" s="3" t="s">
        <v>763</v>
      </c>
      <c r="H149" s="3" t="s">
        <v>764</v>
      </c>
      <c r="I149" s="3" t="s">
        <v>765</v>
      </c>
      <c r="K149" s="3" t="s">
        <v>37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688.94</v>
      </c>
      <c r="Q149" s="3" t="s">
        <v>19</v>
      </c>
      <c r="R149" s="2"/>
    </row>
    <row r="150" spans="1:18" x14ac:dyDescent="0.25">
      <c r="A150" s="3" t="s">
        <v>7</v>
      </c>
      <c r="B150" s="3" t="s">
        <v>766</v>
      </c>
      <c r="C150" s="3" t="s">
        <v>2</v>
      </c>
      <c r="D150" s="3" t="s">
        <v>3</v>
      </c>
      <c r="E150" s="3" t="s">
        <v>220</v>
      </c>
      <c r="F150" s="3" t="s">
        <v>767</v>
      </c>
      <c r="G150" s="3" t="s">
        <v>768</v>
      </c>
      <c r="H150" s="3" t="s">
        <v>769</v>
      </c>
      <c r="I150" s="3" t="s">
        <v>770</v>
      </c>
      <c r="K150" s="3" t="s">
        <v>25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296.76</v>
      </c>
      <c r="Q150" s="3" t="s">
        <v>19</v>
      </c>
      <c r="R150" s="2"/>
    </row>
    <row r="151" spans="1:18" x14ac:dyDescent="0.25">
      <c r="A151" s="3" t="s">
        <v>7</v>
      </c>
      <c r="B151" s="3" t="s">
        <v>771</v>
      </c>
      <c r="C151" s="3" t="s">
        <v>2</v>
      </c>
      <c r="D151" s="3" t="s">
        <v>3</v>
      </c>
      <c r="E151" s="3" t="s">
        <v>220</v>
      </c>
      <c r="F151" s="3" t="s">
        <v>772</v>
      </c>
      <c r="G151" s="3" t="s">
        <v>773</v>
      </c>
      <c r="H151" s="3" t="s">
        <v>774</v>
      </c>
      <c r="I151" s="3" t="s">
        <v>775</v>
      </c>
      <c r="K151" s="3" t="s">
        <v>25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1410</v>
      </c>
      <c r="Q151" s="3" t="s">
        <v>19</v>
      </c>
      <c r="R151" s="2"/>
    </row>
    <row r="152" spans="1:18" x14ac:dyDescent="0.25">
      <c r="A152" s="3" t="s">
        <v>7</v>
      </c>
      <c r="B152" s="3" t="s">
        <v>776</v>
      </c>
      <c r="C152" s="3" t="s">
        <v>2</v>
      </c>
      <c r="D152" s="3" t="s">
        <v>3</v>
      </c>
      <c r="E152" s="3" t="s">
        <v>220</v>
      </c>
      <c r="F152" s="3" t="s">
        <v>777</v>
      </c>
      <c r="G152" s="3" t="s">
        <v>778</v>
      </c>
      <c r="H152" s="3" t="s">
        <v>779</v>
      </c>
      <c r="I152" s="3" t="s">
        <v>780</v>
      </c>
      <c r="K152" s="3" t="s">
        <v>37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555.78</v>
      </c>
      <c r="Q152" s="3" t="s">
        <v>19</v>
      </c>
      <c r="R152" s="2"/>
    </row>
    <row r="153" spans="1:18" x14ac:dyDescent="0.25">
      <c r="A153" s="3" t="s">
        <v>7</v>
      </c>
      <c r="B153" s="3" t="s">
        <v>781</v>
      </c>
      <c r="C153" s="3" t="s">
        <v>2</v>
      </c>
      <c r="D153" s="3" t="s">
        <v>3</v>
      </c>
      <c r="E153" s="3" t="s">
        <v>220</v>
      </c>
      <c r="F153" s="3" t="s">
        <v>782</v>
      </c>
      <c r="G153" s="3" t="s">
        <v>783</v>
      </c>
      <c r="H153" s="3" t="s">
        <v>784</v>
      </c>
      <c r="I153" s="3" t="s">
        <v>785</v>
      </c>
      <c r="K153" s="3" t="s">
        <v>25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288.61</v>
      </c>
      <c r="Q153" s="3" t="s">
        <v>19</v>
      </c>
      <c r="R153" s="2"/>
    </row>
    <row r="154" spans="1:18" x14ac:dyDescent="0.25">
      <c r="A154" s="3" t="s">
        <v>7</v>
      </c>
      <c r="B154" s="3" t="s">
        <v>786</v>
      </c>
      <c r="C154" s="3" t="s">
        <v>2</v>
      </c>
      <c r="D154" s="3" t="s">
        <v>3</v>
      </c>
      <c r="E154" s="3" t="s">
        <v>220</v>
      </c>
      <c r="F154" s="3" t="s">
        <v>787</v>
      </c>
      <c r="G154" s="3" t="s">
        <v>788</v>
      </c>
      <c r="H154" s="3" t="s">
        <v>789</v>
      </c>
      <c r="I154" s="3" t="s">
        <v>790</v>
      </c>
      <c r="K154" s="3" t="s">
        <v>84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184.02</v>
      </c>
      <c r="Q154" s="3" t="s">
        <v>19</v>
      </c>
      <c r="R154" s="2"/>
    </row>
    <row r="155" spans="1:18" x14ac:dyDescent="0.25">
      <c r="A155" s="3" t="s">
        <v>7</v>
      </c>
      <c r="B155" s="3" t="s">
        <v>791</v>
      </c>
      <c r="C155" s="3" t="s">
        <v>2</v>
      </c>
      <c r="D155" s="3" t="s">
        <v>3</v>
      </c>
      <c r="E155" s="3" t="s">
        <v>220</v>
      </c>
      <c r="F155" s="3" t="s">
        <v>792</v>
      </c>
      <c r="G155" s="3" t="s">
        <v>793</v>
      </c>
      <c r="H155" s="3" t="s">
        <v>794</v>
      </c>
      <c r="I155" s="3" t="s">
        <v>795</v>
      </c>
      <c r="K155" s="3" t="s">
        <v>37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724.99</v>
      </c>
      <c r="Q155" s="3" t="s">
        <v>19</v>
      </c>
      <c r="R155" s="2"/>
    </row>
    <row r="156" spans="1:18" x14ac:dyDescent="0.25">
      <c r="A156" s="3" t="s">
        <v>7</v>
      </c>
      <c r="B156" s="3" t="s">
        <v>796</v>
      </c>
      <c r="C156" s="3" t="s">
        <v>2</v>
      </c>
      <c r="D156" s="3" t="s">
        <v>3</v>
      </c>
      <c r="E156" s="3" t="s">
        <v>220</v>
      </c>
      <c r="F156" s="3" t="s">
        <v>797</v>
      </c>
      <c r="G156" s="3" t="s">
        <v>798</v>
      </c>
      <c r="H156" s="3" t="s">
        <v>799</v>
      </c>
      <c r="I156" s="3" t="s">
        <v>800</v>
      </c>
      <c r="K156" s="3" t="s">
        <v>31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311.51</v>
      </c>
      <c r="Q156" s="3" t="s">
        <v>19</v>
      </c>
      <c r="R156" s="2"/>
    </row>
    <row r="157" spans="1:18" x14ac:dyDescent="0.25">
      <c r="A157" s="3" t="s">
        <v>7</v>
      </c>
      <c r="B157" s="3" t="s">
        <v>801</v>
      </c>
      <c r="C157" s="3" t="s">
        <v>2</v>
      </c>
      <c r="D157" s="3" t="s">
        <v>3</v>
      </c>
      <c r="E157" s="3" t="s">
        <v>220</v>
      </c>
      <c r="F157" s="3" t="s">
        <v>802</v>
      </c>
      <c r="G157" s="3" t="s">
        <v>803</v>
      </c>
      <c r="H157" s="3" t="s">
        <v>804</v>
      </c>
      <c r="I157" s="3" t="s">
        <v>805</v>
      </c>
      <c r="K157" s="3" t="s">
        <v>31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579.73</v>
      </c>
      <c r="Q157" s="3" t="s">
        <v>19</v>
      </c>
      <c r="R157" s="2"/>
    </row>
    <row r="158" spans="1:18" x14ac:dyDescent="0.25">
      <c r="A158" s="3" t="s">
        <v>7</v>
      </c>
      <c r="B158" s="3" t="s">
        <v>806</v>
      </c>
      <c r="C158" s="3" t="s">
        <v>2</v>
      </c>
      <c r="D158" s="3" t="s">
        <v>3</v>
      </c>
      <c r="E158" s="3" t="s">
        <v>220</v>
      </c>
      <c r="F158" s="3" t="s">
        <v>807</v>
      </c>
      <c r="G158" s="3" t="s">
        <v>808</v>
      </c>
      <c r="H158" s="3" t="s">
        <v>809</v>
      </c>
      <c r="I158" s="3" t="s">
        <v>810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819.2</v>
      </c>
      <c r="Q158" s="3" t="s">
        <v>19</v>
      </c>
      <c r="R158" s="2"/>
    </row>
    <row r="159" spans="1:18" x14ac:dyDescent="0.25">
      <c r="A159" s="3" t="s">
        <v>7</v>
      </c>
      <c r="B159" s="3" t="s">
        <v>811</v>
      </c>
      <c r="C159" s="3" t="s">
        <v>2</v>
      </c>
      <c r="D159" s="3" t="s">
        <v>3</v>
      </c>
      <c r="E159" s="3" t="s">
        <v>220</v>
      </c>
      <c r="F159" s="3" t="s">
        <v>812</v>
      </c>
      <c r="G159" s="3" t="s">
        <v>813</v>
      </c>
      <c r="H159" s="3" t="s">
        <v>814</v>
      </c>
      <c r="I159" s="3" t="s">
        <v>815</v>
      </c>
      <c r="K159" s="3" t="s">
        <v>25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460.12</v>
      </c>
      <c r="Q159" s="3" t="s">
        <v>19</v>
      </c>
      <c r="R159" s="2"/>
    </row>
    <row r="160" spans="1:18" x14ac:dyDescent="0.25">
      <c r="A160" s="3" t="s">
        <v>7</v>
      </c>
      <c r="B160" s="3" t="s">
        <v>816</v>
      </c>
      <c r="C160" s="3" t="s">
        <v>2</v>
      </c>
      <c r="D160" s="3" t="s">
        <v>3</v>
      </c>
      <c r="E160" s="3" t="s">
        <v>220</v>
      </c>
      <c r="F160" s="3" t="s">
        <v>817</v>
      </c>
      <c r="G160" s="3" t="s">
        <v>818</v>
      </c>
      <c r="H160" s="3" t="s">
        <v>819</v>
      </c>
      <c r="I160" s="3" t="s">
        <v>820</v>
      </c>
      <c r="K160" s="3" t="s">
        <v>31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719.25</v>
      </c>
      <c r="Q160" s="3" t="s">
        <v>19</v>
      </c>
      <c r="R160" s="2"/>
    </row>
    <row r="161" spans="1:18" x14ac:dyDescent="0.25">
      <c r="A161" s="3" t="s">
        <v>7</v>
      </c>
      <c r="B161" s="3" t="s">
        <v>821</v>
      </c>
      <c r="C161" s="3" t="s">
        <v>2</v>
      </c>
      <c r="D161" s="3" t="s">
        <v>3</v>
      </c>
      <c r="E161" s="3" t="s">
        <v>220</v>
      </c>
      <c r="F161" s="3" t="s">
        <v>822</v>
      </c>
      <c r="G161" s="3" t="s">
        <v>823</v>
      </c>
      <c r="H161" s="3" t="s">
        <v>824</v>
      </c>
      <c r="I161" s="3" t="s">
        <v>825</v>
      </c>
      <c r="K161" s="3" t="s">
        <v>826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41000</v>
      </c>
      <c r="Q161" s="3" t="s">
        <v>19</v>
      </c>
      <c r="R161" s="2"/>
    </row>
    <row r="162" spans="1:18" x14ac:dyDescent="0.25">
      <c r="A162" s="3" t="s">
        <v>7</v>
      </c>
      <c r="B162" s="3" t="s">
        <v>827</v>
      </c>
      <c r="C162" s="3" t="s">
        <v>2</v>
      </c>
      <c r="D162" s="3" t="s">
        <v>3</v>
      </c>
      <c r="E162" s="3" t="s">
        <v>220</v>
      </c>
      <c r="F162" s="3" t="s">
        <v>828</v>
      </c>
      <c r="G162" s="3" t="s">
        <v>829</v>
      </c>
      <c r="H162" s="3" t="s">
        <v>830</v>
      </c>
      <c r="I162" s="3" t="s">
        <v>831</v>
      </c>
      <c r="K162" s="3" t="s">
        <v>31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881</v>
      </c>
      <c r="Q162" s="3" t="s">
        <v>19</v>
      </c>
      <c r="R162" s="2"/>
    </row>
    <row r="163" spans="1:18" x14ac:dyDescent="0.25">
      <c r="A163" s="3" t="s">
        <v>7</v>
      </c>
      <c r="B163" s="3" t="s">
        <v>832</v>
      </c>
      <c r="C163" s="3" t="s">
        <v>2</v>
      </c>
      <c r="D163" s="3" t="s">
        <v>3</v>
      </c>
      <c r="E163" s="3" t="s">
        <v>220</v>
      </c>
      <c r="F163" s="3" t="s">
        <v>833</v>
      </c>
      <c r="G163" s="3" t="s">
        <v>834</v>
      </c>
      <c r="H163" s="3" t="s">
        <v>835</v>
      </c>
      <c r="I163" s="3" t="s">
        <v>836</v>
      </c>
      <c r="K163" s="3" t="s">
        <v>37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421.78</v>
      </c>
      <c r="Q163" s="3" t="s">
        <v>19</v>
      </c>
      <c r="R163" s="2"/>
    </row>
    <row r="164" spans="1:18" x14ac:dyDescent="0.25">
      <c r="A164" s="3" t="s">
        <v>7</v>
      </c>
      <c r="B164" s="3" t="s">
        <v>837</v>
      </c>
      <c r="C164" s="3" t="s">
        <v>2</v>
      </c>
      <c r="D164" s="3" t="s">
        <v>3</v>
      </c>
      <c r="E164" s="3" t="s">
        <v>220</v>
      </c>
      <c r="F164" s="3" t="s">
        <v>838</v>
      </c>
      <c r="G164" s="3" t="s">
        <v>813</v>
      </c>
      <c r="H164" s="3" t="s">
        <v>839</v>
      </c>
      <c r="I164" s="3" t="s">
        <v>840</v>
      </c>
      <c r="K164" s="3" t="s">
        <v>25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216.23</v>
      </c>
      <c r="Q164" s="3" t="s">
        <v>19</v>
      </c>
      <c r="R164" s="2"/>
    </row>
    <row r="165" spans="1:18" x14ac:dyDescent="0.25">
      <c r="A165" s="3" t="s">
        <v>7</v>
      </c>
      <c r="B165" s="3" t="s">
        <v>841</v>
      </c>
      <c r="C165" s="3" t="s">
        <v>2</v>
      </c>
      <c r="D165" s="3" t="s">
        <v>3</v>
      </c>
      <c r="E165" s="3" t="s">
        <v>220</v>
      </c>
      <c r="F165" s="3" t="s">
        <v>842</v>
      </c>
      <c r="G165" s="3" t="s">
        <v>843</v>
      </c>
      <c r="H165" s="3" t="s">
        <v>844</v>
      </c>
      <c r="I165" s="3" t="s">
        <v>845</v>
      </c>
      <c r="K165" s="3" t="s">
        <v>121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709.97</v>
      </c>
      <c r="Q165" s="3" t="s">
        <v>19</v>
      </c>
      <c r="R165" s="2"/>
    </row>
    <row r="166" spans="1:18" x14ac:dyDescent="0.25">
      <c r="A166" s="3" t="s">
        <v>7</v>
      </c>
      <c r="B166" s="3" t="s">
        <v>846</v>
      </c>
      <c r="C166" s="3" t="s">
        <v>2</v>
      </c>
      <c r="D166" s="3" t="s">
        <v>3</v>
      </c>
      <c r="E166" s="3" t="s">
        <v>220</v>
      </c>
      <c r="F166" s="3" t="s">
        <v>847</v>
      </c>
      <c r="G166" s="3" t="s">
        <v>848</v>
      </c>
      <c r="H166" s="3" t="s">
        <v>849</v>
      </c>
      <c r="I166" s="3" t="s">
        <v>850</v>
      </c>
      <c r="K166" s="3" t="s">
        <v>31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295.99</v>
      </c>
      <c r="Q166" s="3" t="s">
        <v>19</v>
      </c>
      <c r="R166" s="2"/>
    </row>
    <row r="167" spans="1:18" x14ac:dyDescent="0.25">
      <c r="A167" s="3" t="s">
        <v>7</v>
      </c>
      <c r="B167" s="3" t="s">
        <v>851</v>
      </c>
      <c r="C167" s="3" t="s">
        <v>2</v>
      </c>
      <c r="D167" s="3" t="s">
        <v>3</v>
      </c>
      <c r="E167" s="3" t="s">
        <v>220</v>
      </c>
      <c r="F167" s="3" t="s">
        <v>852</v>
      </c>
      <c r="G167" s="3" t="s">
        <v>853</v>
      </c>
      <c r="H167" s="3" t="s">
        <v>854</v>
      </c>
      <c r="I167" s="3" t="s">
        <v>855</v>
      </c>
      <c r="K167" s="3" t="s">
        <v>25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480</v>
      </c>
      <c r="Q167" s="3" t="s">
        <v>19</v>
      </c>
      <c r="R167" s="2"/>
    </row>
    <row r="168" spans="1:18" x14ac:dyDescent="0.25">
      <c r="A168" s="3" t="s">
        <v>7</v>
      </c>
      <c r="B168" s="3" t="s">
        <v>856</v>
      </c>
      <c r="C168" s="3" t="s">
        <v>2</v>
      </c>
      <c r="D168" s="3" t="s">
        <v>3</v>
      </c>
      <c r="E168" s="3" t="s">
        <v>220</v>
      </c>
      <c r="F168" s="3" t="s">
        <v>857</v>
      </c>
      <c r="G168" s="3" t="s">
        <v>858</v>
      </c>
      <c r="H168" s="3" t="s">
        <v>859</v>
      </c>
      <c r="I168" s="3" t="s">
        <v>860</v>
      </c>
      <c r="K168" s="3" t="s">
        <v>25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674.65</v>
      </c>
      <c r="Q168" s="3" t="s">
        <v>19</v>
      </c>
      <c r="R168" s="2"/>
    </row>
    <row r="169" spans="1:18" x14ac:dyDescent="0.25">
      <c r="A169" s="3" t="s">
        <v>7</v>
      </c>
      <c r="B169" s="3" t="s">
        <v>861</v>
      </c>
      <c r="C169" s="3" t="s">
        <v>2</v>
      </c>
      <c r="D169" s="3" t="s">
        <v>3</v>
      </c>
      <c r="E169" s="3" t="s">
        <v>220</v>
      </c>
      <c r="F169" s="3" t="s">
        <v>862</v>
      </c>
      <c r="G169" s="3" t="s">
        <v>863</v>
      </c>
      <c r="H169" s="3" t="s">
        <v>864</v>
      </c>
      <c r="I169" s="3" t="s">
        <v>865</v>
      </c>
      <c r="K169" s="3" t="s">
        <v>37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478.51</v>
      </c>
      <c r="Q169" s="3" t="s">
        <v>19</v>
      </c>
      <c r="R169" s="2"/>
    </row>
    <row r="170" spans="1:18" x14ac:dyDescent="0.25">
      <c r="A170" s="3" t="s">
        <v>7</v>
      </c>
      <c r="B170" s="3" t="s">
        <v>866</v>
      </c>
      <c r="C170" s="3" t="s">
        <v>2</v>
      </c>
      <c r="D170" s="3" t="s">
        <v>3</v>
      </c>
      <c r="E170" s="3" t="s">
        <v>220</v>
      </c>
      <c r="F170" s="3" t="s">
        <v>867</v>
      </c>
      <c r="G170" s="3" t="s">
        <v>868</v>
      </c>
      <c r="H170" s="3" t="s">
        <v>869</v>
      </c>
      <c r="I170" s="3" t="s">
        <v>870</v>
      </c>
      <c r="K170" s="3" t="s">
        <v>37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441.71</v>
      </c>
      <c r="Q170" s="3" t="s">
        <v>19</v>
      </c>
      <c r="R170" s="2"/>
    </row>
    <row r="171" spans="1:18" x14ac:dyDescent="0.25">
      <c r="A171" s="3" t="s">
        <v>7</v>
      </c>
      <c r="B171" s="3" t="s">
        <v>871</v>
      </c>
      <c r="C171" s="3" t="s">
        <v>2</v>
      </c>
      <c r="D171" s="3" t="s">
        <v>3</v>
      </c>
      <c r="E171" s="3" t="s">
        <v>220</v>
      </c>
      <c r="F171" s="3" t="s">
        <v>872</v>
      </c>
      <c r="G171" s="3" t="s">
        <v>873</v>
      </c>
      <c r="H171" s="3" t="s">
        <v>874</v>
      </c>
      <c r="I171" s="3" t="s">
        <v>875</v>
      </c>
      <c r="K171" s="3" t="s">
        <v>37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644.16999999999996</v>
      </c>
      <c r="Q171" s="3" t="s">
        <v>19</v>
      </c>
      <c r="R171" s="2"/>
    </row>
    <row r="172" spans="1:18" x14ac:dyDescent="0.25">
      <c r="A172" s="3" t="s">
        <v>7</v>
      </c>
      <c r="B172" s="3" t="s">
        <v>876</v>
      </c>
      <c r="C172" s="3" t="s">
        <v>2</v>
      </c>
      <c r="D172" s="3" t="s">
        <v>3</v>
      </c>
      <c r="E172" s="3" t="s">
        <v>220</v>
      </c>
      <c r="F172" s="3" t="s">
        <v>877</v>
      </c>
      <c r="G172" s="3" t="s">
        <v>878</v>
      </c>
      <c r="H172" s="3" t="s">
        <v>879</v>
      </c>
      <c r="I172" s="3" t="s">
        <v>880</v>
      </c>
      <c r="K172" s="3" t="s">
        <v>31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703.27</v>
      </c>
      <c r="Q172" s="3" t="s">
        <v>19</v>
      </c>
      <c r="R172" s="2"/>
    </row>
    <row r="173" spans="1:18" x14ac:dyDescent="0.25">
      <c r="A173" s="3" t="s">
        <v>7</v>
      </c>
      <c r="B173" s="3" t="s">
        <v>881</v>
      </c>
      <c r="C173" s="3" t="s">
        <v>2</v>
      </c>
      <c r="D173" s="3" t="s">
        <v>3</v>
      </c>
      <c r="E173" s="3" t="s">
        <v>220</v>
      </c>
      <c r="F173" s="3" t="s">
        <v>877</v>
      </c>
      <c r="G173" s="3" t="s">
        <v>882</v>
      </c>
      <c r="H173" s="3" t="s">
        <v>883</v>
      </c>
      <c r="I173" s="3" t="s">
        <v>884</v>
      </c>
      <c r="K173" s="3" t="s">
        <v>885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290.33999999999997</v>
      </c>
      <c r="Q173" s="3" t="s">
        <v>19</v>
      </c>
      <c r="R173" s="2"/>
    </row>
    <row r="174" spans="1:18" x14ac:dyDescent="0.25">
      <c r="A174" s="3" t="s">
        <v>7</v>
      </c>
      <c r="B174" s="3" t="s">
        <v>886</v>
      </c>
      <c r="C174" s="3" t="s">
        <v>2</v>
      </c>
      <c r="D174" s="3" t="s">
        <v>3</v>
      </c>
      <c r="E174" s="3" t="s">
        <v>220</v>
      </c>
      <c r="F174" s="3" t="s">
        <v>887</v>
      </c>
      <c r="G174" s="3" t="s">
        <v>888</v>
      </c>
      <c r="H174" s="3" t="s">
        <v>889</v>
      </c>
      <c r="I174" s="3" t="s">
        <v>890</v>
      </c>
      <c r="K174" s="3" t="s">
        <v>25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2412.5700000000002</v>
      </c>
      <c r="Q174" s="3" t="s">
        <v>19</v>
      </c>
      <c r="R174" s="2"/>
    </row>
    <row r="175" spans="1:18" x14ac:dyDescent="0.25">
      <c r="A175" s="3" t="s">
        <v>7</v>
      </c>
      <c r="B175" s="3" t="s">
        <v>891</v>
      </c>
      <c r="C175" s="3" t="s">
        <v>2</v>
      </c>
      <c r="D175" s="3" t="s">
        <v>3</v>
      </c>
      <c r="E175" s="3" t="s">
        <v>220</v>
      </c>
      <c r="F175" s="3" t="s">
        <v>892</v>
      </c>
      <c r="G175" s="3" t="s">
        <v>893</v>
      </c>
      <c r="H175" s="3" t="s">
        <v>894</v>
      </c>
      <c r="I175" s="3" t="s">
        <v>895</v>
      </c>
      <c r="K175" s="3" t="s">
        <v>896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496.9</v>
      </c>
      <c r="Q175" s="3" t="s">
        <v>19</v>
      </c>
      <c r="R175" s="2"/>
    </row>
    <row r="176" spans="1:18" x14ac:dyDescent="0.25">
      <c r="A176" s="3" t="s">
        <v>7</v>
      </c>
      <c r="B176" s="3" t="s">
        <v>897</v>
      </c>
      <c r="C176" s="3" t="s">
        <v>2</v>
      </c>
      <c r="D176" s="3" t="s">
        <v>3</v>
      </c>
      <c r="E176" s="3" t="s">
        <v>220</v>
      </c>
      <c r="F176" s="3" t="s">
        <v>898</v>
      </c>
      <c r="G176" s="3" t="s">
        <v>899</v>
      </c>
      <c r="H176" s="3" t="s">
        <v>900</v>
      </c>
      <c r="I176" s="3" t="s">
        <v>901</v>
      </c>
      <c r="K176" s="3" t="s">
        <v>25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239.22</v>
      </c>
      <c r="Q176" s="3" t="s">
        <v>19</v>
      </c>
      <c r="R176" s="2"/>
    </row>
    <row r="177" spans="1:18" x14ac:dyDescent="0.25">
      <c r="A177" s="3" t="s">
        <v>7</v>
      </c>
      <c r="B177" s="3" t="s">
        <v>902</v>
      </c>
      <c r="C177" s="3" t="s">
        <v>2</v>
      </c>
      <c r="D177" s="3" t="s">
        <v>3</v>
      </c>
      <c r="E177" s="3" t="s">
        <v>220</v>
      </c>
      <c r="F177" s="3" t="s">
        <v>903</v>
      </c>
      <c r="G177" s="3" t="s">
        <v>904</v>
      </c>
      <c r="H177" s="3" t="s">
        <v>905</v>
      </c>
      <c r="I177" s="3" t="s">
        <v>906</v>
      </c>
      <c r="K177" s="3" t="s">
        <v>37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421.96</v>
      </c>
      <c r="Q177" s="3" t="s">
        <v>19</v>
      </c>
      <c r="R177" s="2"/>
    </row>
    <row r="178" spans="1:18" x14ac:dyDescent="0.25">
      <c r="A178" s="3" t="s">
        <v>7</v>
      </c>
      <c r="B178" s="3" t="s">
        <v>907</v>
      </c>
      <c r="C178" s="3" t="s">
        <v>2</v>
      </c>
      <c r="D178" s="3" t="s">
        <v>3</v>
      </c>
      <c r="E178" s="3" t="s">
        <v>220</v>
      </c>
      <c r="F178" s="3" t="s">
        <v>908</v>
      </c>
      <c r="G178" s="3" t="s">
        <v>909</v>
      </c>
      <c r="H178" s="3" t="s">
        <v>910</v>
      </c>
      <c r="I178" s="3" t="s">
        <v>911</v>
      </c>
      <c r="K178" s="3" t="s">
        <v>37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900</v>
      </c>
      <c r="Q178" s="3" t="s">
        <v>19</v>
      </c>
      <c r="R178" s="2"/>
    </row>
    <row r="179" spans="1:18" x14ac:dyDescent="0.25">
      <c r="A179" s="3" t="s">
        <v>7</v>
      </c>
      <c r="B179" s="3" t="s">
        <v>912</v>
      </c>
      <c r="C179" s="3" t="s">
        <v>2</v>
      </c>
      <c r="D179" s="3" t="s">
        <v>3</v>
      </c>
      <c r="E179" s="3" t="s">
        <v>220</v>
      </c>
      <c r="F179" s="3" t="s">
        <v>913</v>
      </c>
      <c r="G179" s="3" t="s">
        <v>914</v>
      </c>
      <c r="H179" s="3" t="s">
        <v>915</v>
      </c>
      <c r="I179" s="3" t="s">
        <v>916</v>
      </c>
      <c r="K179" s="3" t="s">
        <v>25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500</v>
      </c>
      <c r="Q179" s="3" t="s">
        <v>19</v>
      </c>
      <c r="R179" s="2"/>
    </row>
    <row r="180" spans="1:18" x14ac:dyDescent="0.25">
      <c r="A180" s="3" t="s">
        <v>7</v>
      </c>
      <c r="B180" s="3" t="s">
        <v>917</v>
      </c>
      <c r="C180" s="3" t="s">
        <v>2</v>
      </c>
      <c r="D180" s="3" t="s">
        <v>3</v>
      </c>
      <c r="E180" s="3" t="s">
        <v>220</v>
      </c>
      <c r="F180" s="3" t="s">
        <v>918</v>
      </c>
      <c r="G180" s="3" t="s">
        <v>919</v>
      </c>
      <c r="H180" s="3" t="s">
        <v>920</v>
      </c>
      <c r="I180" s="3" t="s">
        <v>921</v>
      </c>
      <c r="K180" s="3" t="s">
        <v>31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181.94</v>
      </c>
      <c r="Q180" s="3" t="s">
        <v>19</v>
      </c>
      <c r="R180" s="2"/>
    </row>
    <row r="181" spans="1:18" x14ac:dyDescent="0.25">
      <c r="A181" s="3" t="s">
        <v>7</v>
      </c>
      <c r="B181" s="3" t="s">
        <v>922</v>
      </c>
      <c r="C181" s="3" t="s">
        <v>2</v>
      </c>
      <c r="D181" s="3" t="s">
        <v>3</v>
      </c>
      <c r="E181" s="3" t="s">
        <v>220</v>
      </c>
      <c r="F181" s="3" t="s">
        <v>923</v>
      </c>
      <c r="G181" s="3" t="s">
        <v>924</v>
      </c>
      <c r="H181" s="3" t="s">
        <v>925</v>
      </c>
      <c r="I181" s="3" t="s">
        <v>926</v>
      </c>
      <c r="K181" s="3" t="s">
        <v>84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565.12</v>
      </c>
      <c r="Q181" s="3" t="s">
        <v>19</v>
      </c>
      <c r="R181" s="2"/>
    </row>
    <row r="182" spans="1:18" x14ac:dyDescent="0.25">
      <c r="A182" s="3" t="s">
        <v>7</v>
      </c>
      <c r="B182" s="3" t="s">
        <v>927</v>
      </c>
      <c r="C182" s="3" t="s">
        <v>2</v>
      </c>
      <c r="D182" s="3" t="s">
        <v>3</v>
      </c>
      <c r="E182" s="3" t="s">
        <v>220</v>
      </c>
      <c r="F182" s="3" t="s">
        <v>928</v>
      </c>
      <c r="G182" s="3" t="s">
        <v>929</v>
      </c>
      <c r="H182" s="3" t="s">
        <v>930</v>
      </c>
      <c r="I182" s="3" t="s">
        <v>931</v>
      </c>
      <c r="K182" s="3" t="s">
        <v>31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786</v>
      </c>
      <c r="Q182" s="3" t="s">
        <v>19</v>
      </c>
      <c r="R182" s="2"/>
    </row>
    <row r="183" spans="1:18" x14ac:dyDescent="0.25">
      <c r="A183" s="3" t="s">
        <v>7</v>
      </c>
      <c r="B183" s="3" t="s">
        <v>932</v>
      </c>
      <c r="C183" s="3" t="s">
        <v>2</v>
      </c>
      <c r="D183" s="3" t="s">
        <v>3</v>
      </c>
      <c r="E183" s="3" t="s">
        <v>220</v>
      </c>
      <c r="F183" s="3" t="s">
        <v>933</v>
      </c>
      <c r="G183" s="3" t="s">
        <v>934</v>
      </c>
      <c r="H183" s="3" t="s">
        <v>935</v>
      </c>
      <c r="I183" s="3" t="s">
        <v>936</v>
      </c>
      <c r="K183" s="3" t="s">
        <v>25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597.62</v>
      </c>
      <c r="Q183" s="3" t="s">
        <v>19</v>
      </c>
      <c r="R183" s="2"/>
    </row>
    <row r="184" spans="1:18" x14ac:dyDescent="0.25">
      <c r="A184" s="3" t="s">
        <v>7</v>
      </c>
      <c r="B184" s="3" t="s">
        <v>937</v>
      </c>
      <c r="C184" s="3" t="s">
        <v>2</v>
      </c>
      <c r="D184" s="3" t="s">
        <v>3</v>
      </c>
      <c r="E184" s="3" t="s">
        <v>220</v>
      </c>
      <c r="F184" s="3" t="s">
        <v>938</v>
      </c>
      <c r="G184" s="3" t="s">
        <v>939</v>
      </c>
      <c r="H184" s="3" t="s">
        <v>940</v>
      </c>
      <c r="I184" s="3" t="s">
        <v>941</v>
      </c>
      <c r="K184" s="3" t="s">
        <v>31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500</v>
      </c>
      <c r="Q184" s="3" t="s">
        <v>19</v>
      </c>
      <c r="R184" s="2"/>
    </row>
    <row r="185" spans="1:18" x14ac:dyDescent="0.25">
      <c r="A185" s="3" t="s">
        <v>7</v>
      </c>
      <c r="B185" s="3" t="s">
        <v>942</v>
      </c>
      <c r="C185" s="3" t="s">
        <v>2</v>
      </c>
      <c r="D185" s="3" t="s">
        <v>3</v>
      </c>
      <c r="E185" s="3" t="s">
        <v>220</v>
      </c>
      <c r="F185" s="3" t="s">
        <v>943</v>
      </c>
      <c r="G185" s="3" t="s">
        <v>944</v>
      </c>
      <c r="H185" s="3" t="s">
        <v>945</v>
      </c>
      <c r="I185" s="3" t="s">
        <v>946</v>
      </c>
      <c r="K185" s="3" t="s">
        <v>37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1150.77</v>
      </c>
      <c r="Q185" s="3" t="s">
        <v>19</v>
      </c>
      <c r="R185" s="2"/>
    </row>
    <row r="186" spans="1:18" x14ac:dyDescent="0.25">
      <c r="A186" s="3" t="s">
        <v>7</v>
      </c>
      <c r="B186" s="3" t="s">
        <v>947</v>
      </c>
      <c r="C186" s="3" t="s">
        <v>2</v>
      </c>
      <c r="D186" s="3" t="s">
        <v>3</v>
      </c>
      <c r="E186" s="3" t="s">
        <v>220</v>
      </c>
      <c r="F186" s="3" t="s">
        <v>948</v>
      </c>
      <c r="G186" s="3" t="s">
        <v>949</v>
      </c>
      <c r="H186" s="3" t="s">
        <v>950</v>
      </c>
      <c r="I186" s="3" t="s">
        <v>951</v>
      </c>
      <c r="K186" s="3" t="s">
        <v>37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1083.32</v>
      </c>
      <c r="Q186" s="3" t="s">
        <v>19</v>
      </c>
      <c r="R186" s="2"/>
    </row>
    <row r="187" spans="1:18" x14ac:dyDescent="0.25">
      <c r="A187" s="3" t="s">
        <v>7</v>
      </c>
      <c r="B187" s="3" t="s">
        <v>952</v>
      </c>
      <c r="C187" s="3" t="s">
        <v>2</v>
      </c>
      <c r="D187" s="3" t="s">
        <v>3</v>
      </c>
      <c r="E187" s="3" t="s">
        <v>220</v>
      </c>
      <c r="F187" s="3" t="s">
        <v>953</v>
      </c>
      <c r="G187" s="3" t="s">
        <v>954</v>
      </c>
      <c r="H187" s="3" t="s">
        <v>955</v>
      </c>
      <c r="I187" s="3" t="s">
        <v>956</v>
      </c>
      <c r="K187" s="3" t="s">
        <v>25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710</v>
      </c>
      <c r="Q187" s="3" t="s">
        <v>19</v>
      </c>
      <c r="R187" s="2"/>
    </row>
    <row r="188" spans="1:18" x14ac:dyDescent="0.25">
      <c r="A188" s="3" t="s">
        <v>7</v>
      </c>
      <c r="B188" s="3" t="s">
        <v>957</v>
      </c>
      <c r="C188" s="3" t="s">
        <v>2</v>
      </c>
      <c r="D188" s="3" t="s">
        <v>3</v>
      </c>
      <c r="E188" s="3" t="s">
        <v>220</v>
      </c>
      <c r="F188" s="3" t="s">
        <v>958</v>
      </c>
      <c r="G188" s="3" t="s">
        <v>959</v>
      </c>
      <c r="H188" s="3" t="s">
        <v>960</v>
      </c>
      <c r="I188" s="3" t="s">
        <v>961</v>
      </c>
      <c r="K188" s="3" t="s">
        <v>25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1972.28</v>
      </c>
      <c r="Q188" s="3" t="s">
        <v>19</v>
      </c>
      <c r="R188" s="2"/>
    </row>
    <row r="189" spans="1:18" x14ac:dyDescent="0.25">
      <c r="A189" s="3" t="s">
        <v>7</v>
      </c>
      <c r="B189" s="3" t="s">
        <v>962</v>
      </c>
      <c r="C189" s="3" t="s">
        <v>2</v>
      </c>
      <c r="D189" s="3" t="s">
        <v>3</v>
      </c>
      <c r="E189" s="3" t="s">
        <v>220</v>
      </c>
      <c r="F189" s="3" t="s">
        <v>963</v>
      </c>
      <c r="G189" s="3" t="s">
        <v>964</v>
      </c>
      <c r="H189" s="3" t="s">
        <v>965</v>
      </c>
      <c r="I189" s="3" t="s">
        <v>966</v>
      </c>
      <c r="K189" s="3" t="s">
        <v>25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100</v>
      </c>
      <c r="Q189" s="3" t="s">
        <v>19</v>
      </c>
      <c r="R189" s="2"/>
    </row>
    <row r="190" spans="1:18" x14ac:dyDescent="0.25">
      <c r="A190" s="3" t="s">
        <v>7</v>
      </c>
      <c r="B190" s="3" t="s">
        <v>967</v>
      </c>
      <c r="C190" s="3" t="s">
        <v>2</v>
      </c>
      <c r="D190" s="3" t="s">
        <v>3</v>
      </c>
      <c r="E190" s="3" t="s">
        <v>220</v>
      </c>
      <c r="F190" s="3" t="s">
        <v>968</v>
      </c>
      <c r="G190" s="3" t="s">
        <v>969</v>
      </c>
      <c r="H190" s="3" t="s">
        <v>970</v>
      </c>
      <c r="I190" s="3" t="s">
        <v>971</v>
      </c>
      <c r="K190" s="3" t="s">
        <v>37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8167</v>
      </c>
      <c r="Q190" s="3" t="s">
        <v>19</v>
      </c>
      <c r="R190" s="2"/>
    </row>
    <row r="191" spans="1:18" x14ac:dyDescent="0.25">
      <c r="A191" s="3" t="s">
        <v>7</v>
      </c>
      <c r="B191" s="3" t="s">
        <v>972</v>
      </c>
      <c r="C191" s="3" t="s">
        <v>2</v>
      </c>
      <c r="D191" s="3" t="s">
        <v>3</v>
      </c>
      <c r="E191" s="3" t="s">
        <v>220</v>
      </c>
      <c r="F191" s="3" t="s">
        <v>973</v>
      </c>
      <c r="G191" s="3" t="s">
        <v>974</v>
      </c>
      <c r="H191" s="3" t="s">
        <v>975</v>
      </c>
      <c r="I191" s="3" t="s">
        <v>976</v>
      </c>
      <c r="K191" s="3" t="s">
        <v>84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1545.94</v>
      </c>
      <c r="Q191" s="3" t="s">
        <v>19</v>
      </c>
      <c r="R191" s="2"/>
    </row>
    <row r="192" spans="1:18" x14ac:dyDescent="0.25">
      <c r="A192" s="3" t="s">
        <v>7</v>
      </c>
      <c r="B192" s="3" t="s">
        <v>977</v>
      </c>
      <c r="C192" s="3" t="s">
        <v>2</v>
      </c>
      <c r="D192" s="3" t="s">
        <v>3</v>
      </c>
      <c r="E192" s="3" t="s">
        <v>220</v>
      </c>
      <c r="F192" s="3" t="s">
        <v>978</v>
      </c>
      <c r="G192" s="3" t="s">
        <v>979</v>
      </c>
      <c r="H192" s="3" t="s">
        <v>980</v>
      </c>
      <c r="I192" s="3" t="s">
        <v>981</v>
      </c>
      <c r="K192" s="3" t="s">
        <v>84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629.66</v>
      </c>
      <c r="Q192" s="3" t="s">
        <v>19</v>
      </c>
      <c r="R192" s="2"/>
    </row>
    <row r="193" spans="1:18" x14ac:dyDescent="0.25">
      <c r="A193" s="3" t="s">
        <v>7</v>
      </c>
      <c r="B193" s="3" t="s">
        <v>982</v>
      </c>
      <c r="C193" s="3" t="s">
        <v>2</v>
      </c>
      <c r="D193" s="3" t="s">
        <v>3</v>
      </c>
      <c r="E193" s="3" t="s">
        <v>220</v>
      </c>
      <c r="F193" s="3" t="s">
        <v>983</v>
      </c>
      <c r="G193" s="3" t="s">
        <v>984</v>
      </c>
      <c r="H193" s="3" t="s">
        <v>985</v>
      </c>
      <c r="I193" s="3" t="s">
        <v>986</v>
      </c>
      <c r="K193" s="3" t="s">
        <v>25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500</v>
      </c>
      <c r="Q193" s="3" t="s">
        <v>19</v>
      </c>
      <c r="R193" s="2"/>
    </row>
    <row r="194" spans="1:18" x14ac:dyDescent="0.25">
      <c r="A194" s="3" t="s">
        <v>7</v>
      </c>
      <c r="B194" s="3" t="s">
        <v>987</v>
      </c>
      <c r="C194" s="3" t="s">
        <v>2</v>
      </c>
      <c r="D194" s="3" t="s">
        <v>3</v>
      </c>
      <c r="E194" s="3" t="s">
        <v>220</v>
      </c>
      <c r="F194" s="3" t="s">
        <v>988</v>
      </c>
      <c r="G194" s="3" t="s">
        <v>989</v>
      </c>
      <c r="H194" s="3" t="s">
        <v>990</v>
      </c>
      <c r="I194" s="3" t="s">
        <v>991</v>
      </c>
      <c r="K194" s="3" t="s">
        <v>84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696.72</v>
      </c>
      <c r="Q194" s="3" t="s">
        <v>19</v>
      </c>
      <c r="R194" s="2"/>
    </row>
    <row r="195" spans="1:18" x14ac:dyDescent="0.25">
      <c r="A195" s="3" t="s">
        <v>7</v>
      </c>
      <c r="B195" s="3" t="s">
        <v>992</v>
      </c>
      <c r="C195" s="3" t="s">
        <v>2</v>
      </c>
      <c r="D195" s="3" t="s">
        <v>3</v>
      </c>
      <c r="E195" s="3" t="s">
        <v>220</v>
      </c>
      <c r="F195" s="3" t="s">
        <v>993</v>
      </c>
      <c r="G195" s="3" t="s">
        <v>994</v>
      </c>
      <c r="H195" s="3" t="s">
        <v>995</v>
      </c>
      <c r="I195" s="3" t="s">
        <v>996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386.47</v>
      </c>
      <c r="Q195" s="3" t="s">
        <v>19</v>
      </c>
      <c r="R195" s="2"/>
    </row>
    <row r="196" spans="1:18" x14ac:dyDescent="0.25">
      <c r="A196" s="3" t="s">
        <v>7</v>
      </c>
      <c r="B196" s="3" t="s">
        <v>997</v>
      </c>
      <c r="C196" s="3" t="s">
        <v>2</v>
      </c>
      <c r="D196" s="3" t="s">
        <v>3</v>
      </c>
      <c r="E196" s="3" t="s">
        <v>220</v>
      </c>
      <c r="F196" s="3" t="s">
        <v>998</v>
      </c>
      <c r="G196" s="3" t="s">
        <v>999</v>
      </c>
      <c r="H196" s="3" t="s">
        <v>1000</v>
      </c>
      <c r="I196" s="3" t="s">
        <v>1001</v>
      </c>
      <c r="K196" s="3" t="s">
        <v>25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243.84</v>
      </c>
      <c r="Q196" s="3" t="s">
        <v>19</v>
      </c>
      <c r="R196" s="2"/>
    </row>
    <row r="197" spans="1:18" x14ac:dyDescent="0.25">
      <c r="A197" s="3" t="s">
        <v>7</v>
      </c>
      <c r="B197" s="3" t="s">
        <v>1002</v>
      </c>
      <c r="C197" s="3" t="s">
        <v>2</v>
      </c>
      <c r="D197" s="3" t="s">
        <v>3</v>
      </c>
      <c r="E197" s="3" t="s">
        <v>220</v>
      </c>
      <c r="F197" s="3" t="s">
        <v>1003</v>
      </c>
      <c r="G197" s="3" t="s">
        <v>1004</v>
      </c>
      <c r="H197" s="3" t="s">
        <v>1005</v>
      </c>
      <c r="I197" s="3" t="s">
        <v>1006</v>
      </c>
      <c r="K197" s="3" t="s">
        <v>31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2527.85</v>
      </c>
      <c r="Q197" s="3" t="s">
        <v>19</v>
      </c>
      <c r="R197" s="2"/>
    </row>
    <row r="198" spans="1:18" x14ac:dyDescent="0.25">
      <c r="A198" s="3" t="s">
        <v>7</v>
      </c>
      <c r="B198" s="3" t="s">
        <v>1007</v>
      </c>
      <c r="C198" s="3" t="s">
        <v>2</v>
      </c>
      <c r="D198" s="3" t="s">
        <v>3</v>
      </c>
      <c r="E198" s="3" t="s">
        <v>220</v>
      </c>
      <c r="F198" s="3" t="s">
        <v>1008</v>
      </c>
      <c r="G198" s="3" t="s">
        <v>1009</v>
      </c>
      <c r="H198" s="3" t="s">
        <v>1010</v>
      </c>
      <c r="I198" s="3" t="s">
        <v>1011</v>
      </c>
      <c r="K198" s="3" t="s">
        <v>31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500</v>
      </c>
      <c r="Q198" s="3" t="s">
        <v>19</v>
      </c>
      <c r="R198" s="2"/>
    </row>
    <row r="199" spans="1:18" x14ac:dyDescent="0.25">
      <c r="A199" s="3" t="s">
        <v>7</v>
      </c>
      <c r="B199" s="3" t="s">
        <v>1012</v>
      </c>
      <c r="C199" s="3" t="s">
        <v>2</v>
      </c>
      <c r="D199" s="3" t="s">
        <v>3</v>
      </c>
      <c r="E199" s="3" t="s">
        <v>220</v>
      </c>
      <c r="F199" s="3" t="s">
        <v>1013</v>
      </c>
      <c r="G199" s="3" t="s">
        <v>1014</v>
      </c>
      <c r="H199" s="3" t="s">
        <v>1015</v>
      </c>
      <c r="I199" s="3" t="s">
        <v>1016</v>
      </c>
      <c r="K199" s="3" t="s">
        <v>31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396.26</v>
      </c>
      <c r="Q199" s="3" t="s">
        <v>19</v>
      </c>
      <c r="R199" s="2"/>
    </row>
    <row r="200" spans="1:18" x14ac:dyDescent="0.25">
      <c r="A200" s="3" t="s">
        <v>7</v>
      </c>
      <c r="B200" s="3" t="s">
        <v>1017</v>
      </c>
      <c r="C200" s="3" t="s">
        <v>2</v>
      </c>
      <c r="D200" s="3" t="s">
        <v>3</v>
      </c>
      <c r="E200" s="3" t="s">
        <v>220</v>
      </c>
      <c r="F200" s="3" t="s">
        <v>1018</v>
      </c>
      <c r="G200" s="3" t="s">
        <v>1019</v>
      </c>
      <c r="H200" s="3" t="s">
        <v>1020</v>
      </c>
      <c r="I200" s="3" t="s">
        <v>1021</v>
      </c>
      <c r="K200" s="3" t="s">
        <v>31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5</v>
      </c>
      <c r="Q200" s="3" t="s">
        <v>19</v>
      </c>
      <c r="R200" s="2"/>
    </row>
    <row r="201" spans="1:18" x14ac:dyDescent="0.25">
      <c r="A201" s="3" t="s">
        <v>7</v>
      </c>
      <c r="B201" s="3" t="s">
        <v>1022</v>
      </c>
      <c r="C201" s="3" t="s">
        <v>2</v>
      </c>
      <c r="D201" s="3" t="s">
        <v>3</v>
      </c>
      <c r="E201" s="3" t="s">
        <v>220</v>
      </c>
      <c r="F201" s="3" t="s">
        <v>1023</v>
      </c>
      <c r="G201" s="3" t="s">
        <v>1024</v>
      </c>
      <c r="H201" s="3" t="s">
        <v>1025</v>
      </c>
      <c r="I201" s="3" t="s">
        <v>1026</v>
      </c>
      <c r="K201" s="3" t="s">
        <v>1027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217.61</v>
      </c>
      <c r="Q201" s="3" t="s">
        <v>19</v>
      </c>
      <c r="R201" s="2"/>
    </row>
    <row r="202" spans="1:18" x14ac:dyDescent="0.25">
      <c r="A202" s="3" t="s">
        <v>7</v>
      </c>
      <c r="B202" s="3" t="s">
        <v>1028</v>
      </c>
      <c r="C202" s="3" t="s">
        <v>2</v>
      </c>
      <c r="D202" s="3" t="s">
        <v>3</v>
      </c>
      <c r="E202" s="3" t="s">
        <v>220</v>
      </c>
      <c r="F202" s="3" t="s">
        <v>1029</v>
      </c>
      <c r="G202" s="3" t="s">
        <v>1030</v>
      </c>
      <c r="H202" s="3" t="s">
        <v>1031</v>
      </c>
      <c r="I202" s="3" t="s">
        <v>1032</v>
      </c>
      <c r="K202" s="3" t="s">
        <v>1033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354</v>
      </c>
      <c r="Q202" s="3" t="s">
        <v>19</v>
      </c>
      <c r="R202" s="2"/>
    </row>
    <row r="203" spans="1:18" x14ac:dyDescent="0.25">
      <c r="A203" s="3" t="s">
        <v>7</v>
      </c>
      <c r="B203" s="3" t="s">
        <v>1034</v>
      </c>
      <c r="C203" s="3" t="s">
        <v>2</v>
      </c>
      <c r="D203" s="3" t="s">
        <v>3</v>
      </c>
      <c r="E203" s="3" t="s">
        <v>220</v>
      </c>
      <c r="F203" s="3" t="s">
        <v>1035</v>
      </c>
      <c r="G203" s="3" t="s">
        <v>1036</v>
      </c>
      <c r="H203" s="3" t="s">
        <v>1037</v>
      </c>
      <c r="I203" s="3" t="s">
        <v>1038</v>
      </c>
      <c r="K203" s="3" t="s">
        <v>25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1497</v>
      </c>
      <c r="Q203" s="3" t="s">
        <v>19</v>
      </c>
      <c r="R203" s="2"/>
    </row>
    <row r="204" spans="1:18" x14ac:dyDescent="0.25">
      <c r="A204" s="3" t="s">
        <v>7</v>
      </c>
      <c r="B204" s="3" t="s">
        <v>1039</v>
      </c>
      <c r="C204" s="3" t="s">
        <v>2</v>
      </c>
      <c r="D204" s="3" t="s">
        <v>3</v>
      </c>
      <c r="E204" s="3" t="s">
        <v>220</v>
      </c>
      <c r="F204" s="3" t="s">
        <v>1040</v>
      </c>
      <c r="G204" s="3" t="s">
        <v>1041</v>
      </c>
      <c r="H204" s="3" t="s">
        <v>1042</v>
      </c>
      <c r="I204" s="3" t="s">
        <v>1043</v>
      </c>
      <c r="K204" s="3" t="s">
        <v>25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744.65</v>
      </c>
      <c r="Q204" s="3" t="s">
        <v>19</v>
      </c>
      <c r="R204" s="2"/>
    </row>
    <row r="205" spans="1:18" x14ac:dyDescent="0.25">
      <c r="A205" s="3" t="s">
        <v>7</v>
      </c>
      <c r="B205" s="3" t="s">
        <v>1044</v>
      </c>
      <c r="C205" s="3" t="s">
        <v>2</v>
      </c>
      <c r="D205" s="3" t="s">
        <v>3</v>
      </c>
      <c r="E205" s="3" t="s">
        <v>220</v>
      </c>
      <c r="F205" s="3" t="s">
        <v>1045</v>
      </c>
      <c r="G205" s="3" t="s">
        <v>1046</v>
      </c>
      <c r="H205" s="3" t="s">
        <v>1047</v>
      </c>
      <c r="I205" s="3" t="s">
        <v>1048</v>
      </c>
      <c r="K205" s="3" t="s">
        <v>37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150</v>
      </c>
      <c r="Q205" s="3" t="s">
        <v>19</v>
      </c>
      <c r="R205" s="2"/>
    </row>
    <row r="206" spans="1:18" x14ac:dyDescent="0.25">
      <c r="A206" s="3" t="s">
        <v>7</v>
      </c>
      <c r="B206" s="3" t="s">
        <v>1049</v>
      </c>
      <c r="C206" s="3" t="s">
        <v>2</v>
      </c>
      <c r="D206" s="3" t="s">
        <v>3</v>
      </c>
      <c r="E206" s="3" t="s">
        <v>220</v>
      </c>
      <c r="F206" s="3" t="s">
        <v>1050</v>
      </c>
      <c r="G206" s="3" t="s">
        <v>1051</v>
      </c>
      <c r="H206" s="3" t="s">
        <v>1052</v>
      </c>
      <c r="I206" s="3" t="s">
        <v>1053</v>
      </c>
      <c r="K206" s="3" t="s">
        <v>31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539.70000000000005</v>
      </c>
      <c r="Q206" s="3" t="s">
        <v>19</v>
      </c>
      <c r="R206" s="2"/>
    </row>
    <row r="207" spans="1:18" x14ac:dyDescent="0.25">
      <c r="A207" s="3" t="s">
        <v>7</v>
      </c>
      <c r="B207" s="3" t="s">
        <v>1054</v>
      </c>
      <c r="C207" s="3" t="s">
        <v>2</v>
      </c>
      <c r="D207" s="3" t="s">
        <v>3</v>
      </c>
      <c r="E207" s="3" t="s">
        <v>220</v>
      </c>
      <c r="F207" s="3" t="s">
        <v>1055</v>
      </c>
      <c r="G207" s="3" t="s">
        <v>1056</v>
      </c>
      <c r="H207" s="3" t="s">
        <v>1057</v>
      </c>
      <c r="I207" s="3" t="s">
        <v>1058</v>
      </c>
      <c r="K207" s="3" t="s">
        <v>37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350</v>
      </c>
      <c r="Q207" s="3" t="s">
        <v>19</v>
      </c>
      <c r="R207" s="2"/>
    </row>
    <row r="208" spans="1:18" x14ac:dyDescent="0.25">
      <c r="A208" s="3" t="s">
        <v>7</v>
      </c>
      <c r="B208" s="3" t="s">
        <v>1059</v>
      </c>
      <c r="C208" s="3" t="s">
        <v>2</v>
      </c>
      <c r="D208" s="3" t="s">
        <v>3</v>
      </c>
      <c r="E208" s="3" t="s">
        <v>220</v>
      </c>
      <c r="F208" s="3" t="s">
        <v>1060</v>
      </c>
      <c r="G208" s="3" t="s">
        <v>1061</v>
      </c>
      <c r="H208" s="3" t="s">
        <v>1062</v>
      </c>
      <c r="I208" s="3" t="s">
        <v>1063</v>
      </c>
      <c r="K208" s="3" t="s">
        <v>25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703.97</v>
      </c>
      <c r="Q208" s="3" t="s">
        <v>19</v>
      </c>
      <c r="R208" s="2"/>
    </row>
    <row r="209" spans="1:18" x14ac:dyDescent="0.25">
      <c r="A209" s="3" t="s">
        <v>7</v>
      </c>
      <c r="B209" s="3" t="s">
        <v>1064</v>
      </c>
      <c r="C209" s="3" t="s">
        <v>2</v>
      </c>
      <c r="D209" s="3" t="s">
        <v>3</v>
      </c>
      <c r="E209" s="3" t="s">
        <v>220</v>
      </c>
      <c r="F209" s="3" t="s">
        <v>1065</v>
      </c>
      <c r="G209" s="3" t="s">
        <v>1066</v>
      </c>
      <c r="H209" s="3" t="s">
        <v>1067</v>
      </c>
      <c r="I209" s="3" t="s">
        <v>1068</v>
      </c>
      <c r="K209" s="3" t="s">
        <v>121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578.25</v>
      </c>
      <c r="Q209" s="3" t="s">
        <v>19</v>
      </c>
      <c r="R209" s="2"/>
    </row>
    <row r="210" spans="1:18" x14ac:dyDescent="0.25">
      <c r="A210" s="3" t="s">
        <v>7</v>
      </c>
      <c r="B210" s="3" t="s">
        <v>1069</v>
      </c>
      <c r="C210" s="3" t="s">
        <v>2</v>
      </c>
      <c r="D210" s="3" t="s">
        <v>3</v>
      </c>
      <c r="E210" s="3" t="s">
        <v>220</v>
      </c>
      <c r="F210" s="3" t="s">
        <v>1070</v>
      </c>
      <c r="G210" s="3" t="s">
        <v>1071</v>
      </c>
      <c r="H210" s="3" t="s">
        <v>1072</v>
      </c>
      <c r="I210" s="3" t="s">
        <v>1073</v>
      </c>
      <c r="K210" s="3" t="s">
        <v>84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1028.03</v>
      </c>
      <c r="Q210" s="3" t="s">
        <v>19</v>
      </c>
      <c r="R210" s="2"/>
    </row>
    <row r="211" spans="1:18" x14ac:dyDescent="0.25">
      <c r="A211" s="3" t="s">
        <v>7</v>
      </c>
      <c r="B211" s="3" t="s">
        <v>1074</v>
      </c>
      <c r="C211" s="3" t="s">
        <v>2</v>
      </c>
      <c r="D211" s="3" t="s">
        <v>3</v>
      </c>
      <c r="E211" s="3" t="s">
        <v>220</v>
      </c>
      <c r="F211" s="3" t="s">
        <v>1075</v>
      </c>
      <c r="G211" s="3" t="s">
        <v>1076</v>
      </c>
      <c r="H211" s="3" t="s">
        <v>1077</v>
      </c>
      <c r="I211" s="3" t="s">
        <v>1078</v>
      </c>
      <c r="K211" s="3" t="s">
        <v>84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414.08</v>
      </c>
      <c r="Q211" s="3" t="s">
        <v>19</v>
      </c>
      <c r="R211" s="2"/>
    </row>
    <row r="212" spans="1:18" x14ac:dyDescent="0.25">
      <c r="A212" s="3" t="s">
        <v>7</v>
      </c>
      <c r="B212" s="3" t="s">
        <v>1079</v>
      </c>
      <c r="C212" s="3" t="s">
        <v>2</v>
      </c>
      <c r="D212" s="3" t="s">
        <v>3</v>
      </c>
      <c r="E212" s="3" t="s">
        <v>220</v>
      </c>
      <c r="F212" s="3" t="s">
        <v>1080</v>
      </c>
      <c r="G212" s="3" t="s">
        <v>1081</v>
      </c>
      <c r="H212" s="3" t="s">
        <v>1082</v>
      </c>
      <c r="I212" s="3" t="s">
        <v>1083</v>
      </c>
      <c r="K212" s="3" t="s">
        <v>31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950.58</v>
      </c>
      <c r="Q212" s="3" t="s">
        <v>19</v>
      </c>
      <c r="R212" s="2"/>
    </row>
    <row r="213" spans="1:18" x14ac:dyDescent="0.25">
      <c r="A213" s="3" t="s">
        <v>7</v>
      </c>
      <c r="B213" s="3" t="s">
        <v>1084</v>
      </c>
      <c r="C213" s="3" t="s">
        <v>2</v>
      </c>
      <c r="D213" s="3" t="s">
        <v>3</v>
      </c>
      <c r="E213" s="3" t="s">
        <v>220</v>
      </c>
      <c r="F213" s="3" t="s">
        <v>1085</v>
      </c>
      <c r="G213" s="3" t="s">
        <v>1086</v>
      </c>
      <c r="H213" s="3" t="s">
        <v>1087</v>
      </c>
      <c r="I213" s="3" t="s">
        <v>1088</v>
      </c>
      <c r="K213" s="3" t="s">
        <v>84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1000</v>
      </c>
      <c r="Q213" s="3" t="s">
        <v>19</v>
      </c>
      <c r="R213" s="2"/>
    </row>
    <row r="214" spans="1:18" x14ac:dyDescent="0.25">
      <c r="A214" s="3" t="s">
        <v>7</v>
      </c>
      <c r="B214" s="3" t="s">
        <v>1089</v>
      </c>
      <c r="C214" s="3" t="s">
        <v>2</v>
      </c>
      <c r="D214" s="3" t="s">
        <v>3</v>
      </c>
      <c r="E214" s="3" t="s">
        <v>220</v>
      </c>
      <c r="F214" s="3" t="s">
        <v>1090</v>
      </c>
      <c r="G214" s="3" t="s">
        <v>1091</v>
      </c>
      <c r="H214" s="3" t="s">
        <v>1092</v>
      </c>
      <c r="I214" s="3" t="s">
        <v>1093</v>
      </c>
      <c r="K214" s="3" t="s">
        <v>1094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483.11</v>
      </c>
      <c r="Q214" s="3" t="s">
        <v>19</v>
      </c>
      <c r="R214" s="2"/>
    </row>
    <row r="215" spans="1:18" x14ac:dyDescent="0.25">
      <c r="A215" s="3" t="s">
        <v>7</v>
      </c>
      <c r="B215" s="3" t="s">
        <v>1095</v>
      </c>
      <c r="C215" s="3" t="s">
        <v>2</v>
      </c>
      <c r="D215" s="3" t="s">
        <v>3</v>
      </c>
      <c r="E215" s="3" t="s">
        <v>220</v>
      </c>
      <c r="F215" s="3" t="s">
        <v>1096</v>
      </c>
      <c r="G215" s="3" t="s">
        <v>1097</v>
      </c>
      <c r="H215" s="3" t="s">
        <v>1098</v>
      </c>
      <c r="I215" s="3" t="s">
        <v>1099</v>
      </c>
      <c r="K215" s="3" t="s">
        <v>25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578.25</v>
      </c>
      <c r="Q215" s="3" t="s">
        <v>19</v>
      </c>
      <c r="R215" s="2"/>
    </row>
    <row r="216" spans="1:18" x14ac:dyDescent="0.25">
      <c r="A216" s="3" t="s">
        <v>7</v>
      </c>
      <c r="B216" s="3" t="s">
        <v>1100</v>
      </c>
      <c r="C216" s="3" t="s">
        <v>2</v>
      </c>
      <c r="D216" s="3" t="s">
        <v>3</v>
      </c>
      <c r="E216" s="3" t="s">
        <v>220</v>
      </c>
      <c r="F216" s="3" t="s">
        <v>1101</v>
      </c>
      <c r="G216" s="3" t="s">
        <v>1102</v>
      </c>
      <c r="H216" s="3" t="s">
        <v>1103</v>
      </c>
      <c r="I216" s="3" t="s">
        <v>1104</v>
      </c>
      <c r="K216" s="3" t="s">
        <v>37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404.9</v>
      </c>
      <c r="Q216" s="3" t="s">
        <v>19</v>
      </c>
      <c r="R216" s="2"/>
    </row>
    <row r="217" spans="1:18" x14ac:dyDescent="0.25">
      <c r="A217" s="3" t="s">
        <v>7</v>
      </c>
      <c r="B217" s="3" t="s">
        <v>1105</v>
      </c>
      <c r="C217" s="3" t="s">
        <v>2</v>
      </c>
      <c r="D217" s="3" t="s">
        <v>3</v>
      </c>
      <c r="E217" s="3" t="s">
        <v>220</v>
      </c>
      <c r="F217" s="3" t="s">
        <v>1106</v>
      </c>
      <c r="G217" s="3" t="s">
        <v>1107</v>
      </c>
      <c r="H217" s="3" t="s">
        <v>1108</v>
      </c>
      <c r="I217" s="3" t="s">
        <v>1109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414.1</v>
      </c>
      <c r="Q217" s="3" t="s">
        <v>19</v>
      </c>
      <c r="R217" s="2"/>
    </row>
    <row r="218" spans="1:18" x14ac:dyDescent="0.25">
      <c r="A218" s="3" t="s">
        <v>7</v>
      </c>
      <c r="B218" s="3" t="s">
        <v>1110</v>
      </c>
      <c r="C218" s="3" t="s">
        <v>2</v>
      </c>
      <c r="D218" s="3" t="s">
        <v>3</v>
      </c>
      <c r="E218" s="3" t="s">
        <v>220</v>
      </c>
      <c r="F218" s="3" t="s">
        <v>1111</v>
      </c>
      <c r="G218" s="3" t="s">
        <v>1112</v>
      </c>
      <c r="H218" s="3" t="s">
        <v>1113</v>
      </c>
      <c r="I218" s="3" t="s">
        <v>1114</v>
      </c>
      <c r="K218" s="3" t="s">
        <v>1115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621.16</v>
      </c>
      <c r="Q218" s="3" t="s">
        <v>19</v>
      </c>
      <c r="R218" s="2"/>
    </row>
    <row r="219" spans="1:18" x14ac:dyDescent="0.25">
      <c r="A219" s="3" t="s">
        <v>7</v>
      </c>
      <c r="B219" s="3" t="s">
        <v>1116</v>
      </c>
      <c r="C219" s="3" t="s">
        <v>2</v>
      </c>
      <c r="D219" s="3" t="s">
        <v>3</v>
      </c>
      <c r="E219" s="3" t="s">
        <v>220</v>
      </c>
      <c r="F219" s="3" t="s">
        <v>1117</v>
      </c>
      <c r="G219" s="3" t="s">
        <v>1118</v>
      </c>
      <c r="H219" s="3" t="s">
        <v>1119</v>
      </c>
      <c r="I219" s="3" t="s">
        <v>1120</v>
      </c>
      <c r="K219" s="3" t="s">
        <v>37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2070.54</v>
      </c>
      <c r="Q219" s="3" t="s">
        <v>19</v>
      </c>
      <c r="R219" s="2"/>
    </row>
    <row r="220" spans="1:18" x14ac:dyDescent="0.25">
      <c r="A220" s="3" t="s">
        <v>7</v>
      </c>
      <c r="B220" s="3" t="s">
        <v>1121</v>
      </c>
      <c r="C220" s="3" t="s">
        <v>2</v>
      </c>
      <c r="D220" s="3" t="s">
        <v>3</v>
      </c>
      <c r="E220" s="3" t="s">
        <v>220</v>
      </c>
      <c r="F220" s="3" t="s">
        <v>1122</v>
      </c>
      <c r="G220" s="3" t="s">
        <v>1123</v>
      </c>
      <c r="H220" s="3" t="s">
        <v>1124</v>
      </c>
      <c r="I220" s="3" t="s">
        <v>1125</v>
      </c>
      <c r="K220" s="3" t="s">
        <v>37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520.01</v>
      </c>
      <c r="Q220" s="3" t="s">
        <v>19</v>
      </c>
      <c r="R220" s="2"/>
    </row>
    <row r="221" spans="1:18" x14ac:dyDescent="0.25">
      <c r="A221" s="3" t="s">
        <v>7</v>
      </c>
      <c r="B221" s="3" t="s">
        <v>1126</v>
      </c>
      <c r="C221" s="3" t="s">
        <v>2</v>
      </c>
      <c r="D221" s="3" t="s">
        <v>3</v>
      </c>
      <c r="E221" s="3" t="s">
        <v>220</v>
      </c>
      <c r="F221" s="3" t="s">
        <v>1127</v>
      </c>
      <c r="G221" s="3" t="s">
        <v>1128</v>
      </c>
      <c r="H221" s="3" t="s">
        <v>1129</v>
      </c>
      <c r="I221" s="3" t="s">
        <v>1130</v>
      </c>
      <c r="K221" s="3" t="s">
        <v>25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281.10000000000002</v>
      </c>
      <c r="Q221" s="3" t="s">
        <v>19</v>
      </c>
      <c r="R221" s="2"/>
    </row>
    <row r="222" spans="1:18" x14ac:dyDescent="0.25">
      <c r="A222" s="3" t="s">
        <v>7</v>
      </c>
      <c r="B222" s="3" t="s">
        <v>1131</v>
      </c>
      <c r="C222" s="3" t="s">
        <v>2</v>
      </c>
      <c r="D222" s="3" t="s">
        <v>3</v>
      </c>
      <c r="E222" s="3" t="s">
        <v>220</v>
      </c>
      <c r="F222" s="3" t="s">
        <v>1132</v>
      </c>
      <c r="G222" s="3" t="s">
        <v>1133</v>
      </c>
      <c r="H222" s="3" t="s">
        <v>1134</v>
      </c>
      <c r="I222" s="3" t="s">
        <v>1135</v>
      </c>
      <c r="K222" s="3" t="s">
        <v>37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586.02</v>
      </c>
      <c r="Q222" s="3" t="s">
        <v>19</v>
      </c>
      <c r="R222" s="2"/>
    </row>
    <row r="223" spans="1:18" x14ac:dyDescent="0.25">
      <c r="A223" s="3" t="s">
        <v>7</v>
      </c>
      <c r="B223" s="3" t="s">
        <v>1136</v>
      </c>
      <c r="C223" s="3" t="s">
        <v>2</v>
      </c>
      <c r="D223" s="3" t="s">
        <v>3</v>
      </c>
      <c r="E223" s="3" t="s">
        <v>220</v>
      </c>
      <c r="F223" s="3" t="s">
        <v>1137</v>
      </c>
      <c r="G223" s="3" t="s">
        <v>1138</v>
      </c>
      <c r="H223" s="3" t="s">
        <v>1139</v>
      </c>
      <c r="I223" s="3" t="s">
        <v>1140</v>
      </c>
      <c r="K223" s="3" t="s">
        <v>84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358.87</v>
      </c>
      <c r="Q223" s="3" t="s">
        <v>19</v>
      </c>
      <c r="R223" s="2"/>
    </row>
    <row r="224" spans="1:18" x14ac:dyDescent="0.25">
      <c r="A224" s="3" t="s">
        <v>7</v>
      </c>
      <c r="B224" s="3" t="s">
        <v>1141</v>
      </c>
      <c r="C224" s="3" t="s">
        <v>2</v>
      </c>
      <c r="D224" s="3" t="s">
        <v>3</v>
      </c>
      <c r="E224" s="3" t="s">
        <v>220</v>
      </c>
      <c r="F224" s="3" t="s">
        <v>1142</v>
      </c>
      <c r="G224" s="3" t="s">
        <v>1143</v>
      </c>
      <c r="H224" s="3" t="s">
        <v>1144</v>
      </c>
      <c r="I224" s="3" t="s">
        <v>1145</v>
      </c>
      <c r="K224" s="3" t="s">
        <v>1146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552.14</v>
      </c>
      <c r="Q224" s="3" t="s">
        <v>19</v>
      </c>
      <c r="R224" s="2"/>
    </row>
    <row r="225" spans="1:18" x14ac:dyDescent="0.25">
      <c r="A225" s="3" t="s">
        <v>7</v>
      </c>
      <c r="B225" s="3" t="s">
        <v>1147</v>
      </c>
      <c r="C225" s="3" t="s">
        <v>2</v>
      </c>
      <c r="D225" s="3" t="s">
        <v>3</v>
      </c>
      <c r="E225" s="3" t="s">
        <v>220</v>
      </c>
      <c r="F225" s="3" t="s">
        <v>1148</v>
      </c>
      <c r="G225" s="3" t="s">
        <v>1149</v>
      </c>
      <c r="H225" s="3" t="s">
        <v>1150</v>
      </c>
      <c r="I225" s="3" t="s">
        <v>1151</v>
      </c>
      <c r="K225" s="3" t="s">
        <v>31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819.2</v>
      </c>
      <c r="Q225" s="3" t="s">
        <v>19</v>
      </c>
      <c r="R225" s="2"/>
    </row>
    <row r="226" spans="1:18" x14ac:dyDescent="0.25">
      <c r="A226" s="3" t="s">
        <v>7</v>
      </c>
      <c r="B226" s="3" t="s">
        <v>1152</v>
      </c>
      <c r="C226" s="3" t="s">
        <v>2</v>
      </c>
      <c r="D226" s="3" t="s">
        <v>3</v>
      </c>
      <c r="E226" s="3" t="s">
        <v>220</v>
      </c>
      <c r="F226" s="3" t="s">
        <v>1153</v>
      </c>
      <c r="G226" s="3" t="s">
        <v>1154</v>
      </c>
      <c r="H226" s="3" t="s">
        <v>1155</v>
      </c>
      <c r="I226" s="3" t="s">
        <v>1156</v>
      </c>
      <c r="K226" s="3" t="s">
        <v>31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441.02</v>
      </c>
      <c r="Q226" s="3" t="s">
        <v>19</v>
      </c>
      <c r="R226" s="2"/>
    </row>
    <row r="227" spans="1:18" x14ac:dyDescent="0.25">
      <c r="A227" s="3" t="s">
        <v>7</v>
      </c>
      <c r="B227" s="3" t="s">
        <v>1157</v>
      </c>
      <c r="C227" s="3" t="s">
        <v>2</v>
      </c>
      <c r="D227" s="3" t="s">
        <v>3</v>
      </c>
      <c r="E227" s="3" t="s">
        <v>220</v>
      </c>
      <c r="F227" s="3" t="s">
        <v>1158</v>
      </c>
      <c r="G227" s="3" t="s">
        <v>1159</v>
      </c>
      <c r="H227" s="3" t="s">
        <v>1160</v>
      </c>
      <c r="I227" s="3" t="s">
        <v>1161</v>
      </c>
      <c r="K227" s="3" t="s">
        <v>25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281.10000000000002</v>
      </c>
      <c r="Q227" s="3" t="s">
        <v>19</v>
      </c>
      <c r="R227" s="2"/>
    </row>
    <row r="228" spans="1:18" x14ac:dyDescent="0.25">
      <c r="A228" s="3" t="s">
        <v>7</v>
      </c>
      <c r="B228" s="3" t="s">
        <v>1162</v>
      </c>
      <c r="C228" s="3" t="s">
        <v>2</v>
      </c>
      <c r="D228" s="3" t="s">
        <v>3</v>
      </c>
      <c r="E228" s="3" t="s">
        <v>220</v>
      </c>
      <c r="F228" s="3" t="s">
        <v>1163</v>
      </c>
      <c r="G228" s="3" t="s">
        <v>1164</v>
      </c>
      <c r="H228" s="3" t="s">
        <v>1165</v>
      </c>
      <c r="I228" s="3" t="s">
        <v>1166</v>
      </c>
      <c r="K228" s="3" t="s">
        <v>121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568.51</v>
      </c>
      <c r="Q228" s="3" t="s">
        <v>19</v>
      </c>
      <c r="R228" s="2"/>
    </row>
    <row r="229" spans="1:18" x14ac:dyDescent="0.25">
      <c r="A229" s="3" t="s">
        <v>7</v>
      </c>
      <c r="B229" s="3" t="s">
        <v>1167</v>
      </c>
      <c r="C229" s="3" t="s">
        <v>2</v>
      </c>
      <c r="D229" s="3" t="s">
        <v>3</v>
      </c>
      <c r="E229" s="3" t="s">
        <v>220</v>
      </c>
      <c r="F229" s="3" t="s">
        <v>1168</v>
      </c>
      <c r="G229" s="3" t="s">
        <v>1169</v>
      </c>
      <c r="H229" s="3" t="s">
        <v>1170</v>
      </c>
      <c r="I229" s="3" t="s">
        <v>1171</v>
      </c>
      <c r="K229" s="3" t="s">
        <v>37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1091.7</v>
      </c>
      <c r="Q229" s="3" t="s">
        <v>19</v>
      </c>
      <c r="R229" s="2"/>
    </row>
    <row r="230" spans="1:18" x14ac:dyDescent="0.25">
      <c r="A230" s="3" t="s">
        <v>7</v>
      </c>
      <c r="B230" s="3" t="s">
        <v>1172</v>
      </c>
      <c r="C230" s="3" t="s">
        <v>2</v>
      </c>
      <c r="D230" s="3" t="s">
        <v>3</v>
      </c>
      <c r="E230" s="3" t="s">
        <v>220</v>
      </c>
      <c r="F230" s="3" t="s">
        <v>1173</v>
      </c>
      <c r="G230" s="3" t="s">
        <v>1174</v>
      </c>
      <c r="H230" s="3" t="s">
        <v>1175</v>
      </c>
      <c r="I230" s="3" t="s">
        <v>1176</v>
      </c>
      <c r="K230" s="3" t="s">
        <v>25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323.64999999999998</v>
      </c>
      <c r="Q230" s="3" t="s">
        <v>19</v>
      </c>
      <c r="R230" s="2"/>
    </row>
    <row r="231" spans="1:18" x14ac:dyDescent="0.25">
      <c r="A231" s="3" t="s">
        <v>7</v>
      </c>
      <c r="B231" s="3" t="s">
        <v>1177</v>
      </c>
      <c r="C231" s="3" t="s">
        <v>2</v>
      </c>
      <c r="D231" s="3" t="s">
        <v>3</v>
      </c>
      <c r="E231" s="3" t="s">
        <v>220</v>
      </c>
      <c r="F231" s="3" t="s">
        <v>1178</v>
      </c>
      <c r="G231" s="3" t="s">
        <v>1179</v>
      </c>
      <c r="H231" s="3" t="s">
        <v>1180</v>
      </c>
      <c r="I231" s="3" t="s">
        <v>1181</v>
      </c>
      <c r="K231" s="3" t="s">
        <v>31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220.84</v>
      </c>
      <c r="Q231" s="3" t="s">
        <v>19</v>
      </c>
      <c r="R231" s="2"/>
    </row>
    <row r="232" spans="1:18" x14ac:dyDescent="0.25">
      <c r="A232" s="3" t="s">
        <v>7</v>
      </c>
      <c r="B232" s="3" t="s">
        <v>1182</v>
      </c>
      <c r="C232" s="3" t="s">
        <v>2</v>
      </c>
      <c r="D232" s="3" t="s">
        <v>3</v>
      </c>
      <c r="E232" s="3" t="s">
        <v>220</v>
      </c>
      <c r="F232" s="3" t="s">
        <v>1183</v>
      </c>
      <c r="G232" s="3" t="s">
        <v>1184</v>
      </c>
      <c r="H232" s="3" t="s">
        <v>1185</v>
      </c>
      <c r="I232" s="3" t="s">
        <v>1186</v>
      </c>
      <c r="K232" s="3" t="s">
        <v>25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771.01</v>
      </c>
      <c r="Q232" s="3" t="s">
        <v>19</v>
      </c>
      <c r="R232" s="2"/>
    </row>
    <row r="233" spans="1:18" x14ac:dyDescent="0.25">
      <c r="A233" s="3" t="s">
        <v>7</v>
      </c>
      <c r="B233" s="3" t="s">
        <v>1187</v>
      </c>
      <c r="C233" s="3" t="s">
        <v>2</v>
      </c>
      <c r="D233" s="3" t="s">
        <v>3</v>
      </c>
      <c r="E233" s="3" t="s">
        <v>220</v>
      </c>
      <c r="F233" s="3" t="s">
        <v>1188</v>
      </c>
      <c r="G233" s="3" t="s">
        <v>1189</v>
      </c>
      <c r="H233" s="3" t="s">
        <v>1190</v>
      </c>
      <c r="I233" s="3" t="s">
        <v>1191</v>
      </c>
      <c r="K233" s="3" t="s">
        <v>31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517.62</v>
      </c>
      <c r="Q233" s="3" t="s">
        <v>19</v>
      </c>
      <c r="R233" s="2"/>
    </row>
    <row r="234" spans="1:18" x14ac:dyDescent="0.25">
      <c r="A234" s="3" t="s">
        <v>7</v>
      </c>
      <c r="B234" s="3" t="s">
        <v>1192</v>
      </c>
      <c r="C234" s="3" t="s">
        <v>2</v>
      </c>
      <c r="D234" s="3" t="s">
        <v>3</v>
      </c>
      <c r="E234" s="3" t="s">
        <v>220</v>
      </c>
      <c r="F234" s="3" t="s">
        <v>1193</v>
      </c>
      <c r="G234" s="3" t="s">
        <v>1194</v>
      </c>
      <c r="H234" s="3" t="s">
        <v>1195</v>
      </c>
      <c r="I234" s="3" t="s">
        <v>1196</v>
      </c>
      <c r="K234" s="3" t="s">
        <v>31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414.08</v>
      </c>
      <c r="Q234" s="3" t="s">
        <v>19</v>
      </c>
      <c r="R234" s="2"/>
    </row>
    <row r="235" spans="1:18" x14ac:dyDescent="0.25">
      <c r="A235" s="3" t="s">
        <v>7</v>
      </c>
      <c r="B235" s="3" t="s">
        <v>1197</v>
      </c>
      <c r="C235" s="3" t="s">
        <v>2</v>
      </c>
      <c r="D235" s="3" t="s">
        <v>3</v>
      </c>
      <c r="E235" s="3" t="s">
        <v>220</v>
      </c>
      <c r="F235" s="3" t="s">
        <v>1198</v>
      </c>
      <c r="G235" s="3" t="s">
        <v>1199</v>
      </c>
      <c r="H235" s="3" t="s">
        <v>1200</v>
      </c>
      <c r="I235" s="3" t="s">
        <v>1201</v>
      </c>
      <c r="K235" s="3" t="s">
        <v>121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367.85</v>
      </c>
      <c r="Q235" s="3" t="s">
        <v>19</v>
      </c>
      <c r="R235" s="2"/>
    </row>
    <row r="236" spans="1:18" x14ac:dyDescent="0.25">
      <c r="A236" s="3" t="s">
        <v>7</v>
      </c>
      <c r="B236" s="3" t="s">
        <v>1202</v>
      </c>
      <c r="C236" s="3" t="s">
        <v>2</v>
      </c>
      <c r="D236" s="3" t="s">
        <v>3</v>
      </c>
      <c r="E236" s="3" t="s">
        <v>220</v>
      </c>
      <c r="F236" s="3" t="s">
        <v>1203</v>
      </c>
      <c r="G236" s="3" t="s">
        <v>1204</v>
      </c>
      <c r="H236" s="3" t="s">
        <v>1205</v>
      </c>
      <c r="I236" s="3" t="s">
        <v>1206</v>
      </c>
      <c r="K236" s="3" t="s">
        <v>1207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400</v>
      </c>
      <c r="Q236" s="3" t="s">
        <v>19</v>
      </c>
      <c r="R236" s="2"/>
    </row>
    <row r="237" spans="1:18" x14ac:dyDescent="0.25">
      <c r="A237" s="3" t="s">
        <v>7</v>
      </c>
      <c r="B237" s="3" t="s">
        <v>1208</v>
      </c>
      <c r="C237" s="3" t="s">
        <v>2</v>
      </c>
      <c r="D237" s="3" t="s">
        <v>3</v>
      </c>
      <c r="E237" s="3" t="s">
        <v>220</v>
      </c>
      <c r="F237" s="3" t="s">
        <v>1209</v>
      </c>
      <c r="G237" s="3" t="s">
        <v>1210</v>
      </c>
      <c r="H237" s="3" t="s">
        <v>1211</v>
      </c>
      <c r="I237" s="3" t="s">
        <v>1212</v>
      </c>
      <c r="K237" s="3" t="s">
        <v>37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2000</v>
      </c>
      <c r="Q237" s="3" t="s">
        <v>19</v>
      </c>
      <c r="R237" s="2"/>
    </row>
    <row r="238" spans="1:18" x14ac:dyDescent="0.25">
      <c r="A238" s="3" t="s">
        <v>7</v>
      </c>
      <c r="B238" s="3" t="s">
        <v>1213</v>
      </c>
      <c r="C238" s="3" t="s">
        <v>2</v>
      </c>
      <c r="D238" s="3" t="s">
        <v>3</v>
      </c>
      <c r="E238" s="3" t="s">
        <v>220</v>
      </c>
      <c r="F238" s="3" t="s">
        <v>1214</v>
      </c>
      <c r="G238" s="3" t="s">
        <v>1215</v>
      </c>
      <c r="H238" s="3" t="s">
        <v>1216</v>
      </c>
      <c r="I238" s="3" t="s">
        <v>1217</v>
      </c>
      <c r="K238" s="3" t="s">
        <v>37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751.73</v>
      </c>
      <c r="Q238" s="3" t="s">
        <v>19</v>
      </c>
      <c r="R238" s="2"/>
    </row>
    <row r="239" spans="1:18" x14ac:dyDescent="0.25">
      <c r="A239" s="3" t="s">
        <v>7</v>
      </c>
      <c r="B239" s="3" t="s">
        <v>1218</v>
      </c>
      <c r="C239" s="3" t="s">
        <v>2</v>
      </c>
      <c r="D239" s="3" t="s">
        <v>3</v>
      </c>
      <c r="E239" s="3" t="s">
        <v>220</v>
      </c>
      <c r="F239" s="3" t="s">
        <v>1219</v>
      </c>
      <c r="G239" s="3" t="s">
        <v>1220</v>
      </c>
      <c r="H239" s="3" t="s">
        <v>1221</v>
      </c>
      <c r="I239" s="3" t="s">
        <v>1222</v>
      </c>
      <c r="K239" s="3" t="s">
        <v>31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200</v>
      </c>
      <c r="Q239" s="3" t="s">
        <v>19</v>
      </c>
      <c r="R239" s="2"/>
    </row>
    <row r="240" spans="1:18" x14ac:dyDescent="0.25">
      <c r="A240" s="3" t="s">
        <v>7</v>
      </c>
      <c r="B240" s="3" t="s">
        <v>1223</v>
      </c>
      <c r="C240" s="3" t="s">
        <v>2</v>
      </c>
      <c r="D240" s="3" t="s">
        <v>3</v>
      </c>
      <c r="E240" s="3" t="s">
        <v>220</v>
      </c>
      <c r="F240" s="3" t="s">
        <v>1224</v>
      </c>
      <c r="G240" s="3" t="s">
        <v>1225</v>
      </c>
      <c r="H240" s="3" t="s">
        <v>1226</v>
      </c>
      <c r="I240" s="3" t="s">
        <v>1227</v>
      </c>
      <c r="K240" s="3" t="s">
        <v>121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552.11</v>
      </c>
      <c r="Q240" s="3" t="s">
        <v>19</v>
      </c>
      <c r="R240" s="2"/>
    </row>
    <row r="241" spans="1:18" x14ac:dyDescent="0.25">
      <c r="A241" s="3" t="s">
        <v>7</v>
      </c>
      <c r="B241" s="3" t="s">
        <v>1228</v>
      </c>
      <c r="C241" s="3" t="s">
        <v>2</v>
      </c>
      <c r="D241" s="3" t="s">
        <v>3</v>
      </c>
      <c r="E241" s="3" t="s">
        <v>220</v>
      </c>
      <c r="F241" s="3" t="s">
        <v>1229</v>
      </c>
      <c r="G241" s="3" t="s">
        <v>1230</v>
      </c>
      <c r="H241" s="3" t="s">
        <v>1231</v>
      </c>
      <c r="I241" s="3" t="s">
        <v>1232</v>
      </c>
      <c r="K241" s="3" t="s">
        <v>31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1379.63</v>
      </c>
      <c r="Q241" s="3" t="s">
        <v>19</v>
      </c>
      <c r="R241" s="2"/>
    </row>
    <row r="242" spans="1:18" x14ac:dyDescent="0.25">
      <c r="A242" s="3" t="s">
        <v>7</v>
      </c>
      <c r="B242" s="3" t="s">
        <v>1233</v>
      </c>
      <c r="C242" s="3" t="s">
        <v>2</v>
      </c>
      <c r="D242" s="3" t="s">
        <v>3</v>
      </c>
      <c r="E242" s="3" t="s">
        <v>220</v>
      </c>
      <c r="F242" s="3" t="s">
        <v>1234</v>
      </c>
      <c r="G242" s="3" t="s">
        <v>1235</v>
      </c>
      <c r="H242" s="3" t="s">
        <v>1236</v>
      </c>
      <c r="I242" s="3" t="s">
        <v>1237</v>
      </c>
      <c r="K242" s="3" t="s">
        <v>31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542.21</v>
      </c>
      <c r="Q242" s="3" t="s">
        <v>19</v>
      </c>
      <c r="R242" s="2"/>
    </row>
    <row r="243" spans="1:18" x14ac:dyDescent="0.25">
      <c r="A243" s="3" t="s">
        <v>7</v>
      </c>
      <c r="B243" s="3" t="s">
        <v>1238</v>
      </c>
      <c r="C243" s="3" t="s">
        <v>2</v>
      </c>
      <c r="D243" s="3" t="s">
        <v>3</v>
      </c>
      <c r="E243" s="3" t="s">
        <v>220</v>
      </c>
      <c r="F243" s="3" t="s">
        <v>1239</v>
      </c>
      <c r="G243" s="3" t="s">
        <v>1240</v>
      </c>
      <c r="H243" s="3" t="s">
        <v>1241</v>
      </c>
      <c r="I243" s="3" t="s">
        <v>1242</v>
      </c>
      <c r="K243" s="3" t="s">
        <v>1243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356.17</v>
      </c>
      <c r="Q243" s="3" t="s">
        <v>19</v>
      </c>
      <c r="R243" s="2"/>
    </row>
    <row r="244" spans="1:18" x14ac:dyDescent="0.25">
      <c r="A244" s="3" t="s">
        <v>7</v>
      </c>
      <c r="B244" s="3" t="s">
        <v>1244</v>
      </c>
      <c r="C244" s="3" t="s">
        <v>2</v>
      </c>
      <c r="D244" s="3" t="s">
        <v>3</v>
      </c>
      <c r="E244" s="3" t="s">
        <v>220</v>
      </c>
      <c r="F244" s="3" t="s">
        <v>1245</v>
      </c>
      <c r="G244" s="3" t="s">
        <v>1246</v>
      </c>
      <c r="H244" s="3" t="s">
        <v>1247</v>
      </c>
      <c r="I244" s="3" t="s">
        <v>1248</v>
      </c>
      <c r="K244" s="3" t="s">
        <v>25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867.4</v>
      </c>
      <c r="Q244" s="3" t="s">
        <v>19</v>
      </c>
      <c r="R244" s="2"/>
    </row>
    <row r="245" spans="1:18" x14ac:dyDescent="0.25">
      <c r="A245" s="3" t="s">
        <v>7</v>
      </c>
      <c r="B245" s="3" t="s">
        <v>1249</v>
      </c>
      <c r="C245" s="3" t="s">
        <v>2</v>
      </c>
      <c r="D245" s="3" t="s">
        <v>3</v>
      </c>
      <c r="E245" s="3" t="s">
        <v>220</v>
      </c>
      <c r="F245" s="3" t="s">
        <v>1250</v>
      </c>
      <c r="G245" s="3" t="s">
        <v>1251</v>
      </c>
      <c r="H245" s="3" t="s">
        <v>1252</v>
      </c>
      <c r="I245" s="3" t="s">
        <v>1253</v>
      </c>
      <c r="K245" s="3" t="s">
        <v>37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404.9</v>
      </c>
      <c r="Q245" s="3" t="s">
        <v>19</v>
      </c>
      <c r="R245" s="2"/>
    </row>
    <row r="246" spans="1:18" x14ac:dyDescent="0.25">
      <c r="A246" s="3" t="s">
        <v>7</v>
      </c>
      <c r="B246" s="3" t="s">
        <v>1254</v>
      </c>
      <c r="C246" s="3" t="s">
        <v>2</v>
      </c>
      <c r="D246" s="3" t="s">
        <v>3</v>
      </c>
      <c r="E246" s="3" t="s">
        <v>220</v>
      </c>
      <c r="F246" s="3" t="s">
        <v>1255</v>
      </c>
      <c r="G246" s="3" t="s">
        <v>1256</v>
      </c>
      <c r="H246" s="3" t="s">
        <v>1257</v>
      </c>
      <c r="I246" s="3" t="s">
        <v>1258</v>
      </c>
      <c r="K246" s="3" t="s">
        <v>14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850</v>
      </c>
      <c r="Q246" s="3" t="s">
        <v>19</v>
      </c>
      <c r="R246" s="2"/>
    </row>
    <row r="247" spans="1:18" x14ac:dyDescent="0.25">
      <c r="A247" s="3" t="s">
        <v>7</v>
      </c>
      <c r="B247" s="3" t="s">
        <v>1259</v>
      </c>
      <c r="C247" s="3" t="s">
        <v>2</v>
      </c>
      <c r="D247" s="3" t="s">
        <v>3</v>
      </c>
      <c r="E247" s="3" t="s">
        <v>220</v>
      </c>
      <c r="F247" s="3" t="s">
        <v>1260</v>
      </c>
      <c r="G247" s="3" t="s">
        <v>1261</v>
      </c>
      <c r="H247" s="3" t="s">
        <v>1262</v>
      </c>
      <c r="I247" s="3" t="s">
        <v>1263</v>
      </c>
      <c r="K247" s="3" t="s">
        <v>37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485.03</v>
      </c>
      <c r="Q247" s="3" t="s">
        <v>19</v>
      </c>
      <c r="R247" s="2"/>
    </row>
    <row r="248" spans="1:18" x14ac:dyDescent="0.25">
      <c r="A248" s="3" t="s">
        <v>7</v>
      </c>
      <c r="B248" s="3" t="s">
        <v>1264</v>
      </c>
      <c r="C248" s="3" t="s">
        <v>2</v>
      </c>
      <c r="D248" s="3" t="s">
        <v>3</v>
      </c>
      <c r="E248" s="3" t="s">
        <v>220</v>
      </c>
      <c r="F248" s="3" t="s">
        <v>1265</v>
      </c>
      <c r="G248" s="3" t="s">
        <v>1266</v>
      </c>
      <c r="H248" s="3" t="s">
        <v>1267</v>
      </c>
      <c r="I248" s="3" t="s">
        <v>1268</v>
      </c>
      <c r="K248" s="3" t="s">
        <v>31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1889.62</v>
      </c>
      <c r="Q248" s="3" t="s">
        <v>19</v>
      </c>
      <c r="R248" s="2"/>
    </row>
    <row r="249" spans="1:18" x14ac:dyDescent="0.25">
      <c r="A249" s="3" t="s">
        <v>7</v>
      </c>
      <c r="B249" s="3" t="s">
        <v>1269</v>
      </c>
      <c r="C249" s="3" t="s">
        <v>2</v>
      </c>
      <c r="D249" s="3" t="s">
        <v>3</v>
      </c>
      <c r="E249" s="3" t="s">
        <v>220</v>
      </c>
      <c r="F249" s="3" t="s">
        <v>1270</v>
      </c>
      <c r="G249" s="3" t="s">
        <v>1271</v>
      </c>
      <c r="H249" s="3" t="s">
        <v>1272</v>
      </c>
      <c r="I249" s="3" t="s">
        <v>1273</v>
      </c>
      <c r="K249" s="3" t="s">
        <v>573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1056</v>
      </c>
      <c r="Q249" s="3" t="s">
        <v>19</v>
      </c>
      <c r="R249" s="2"/>
    </row>
    <row r="250" spans="1:18" x14ac:dyDescent="0.25">
      <c r="A250" s="3" t="s">
        <v>7</v>
      </c>
      <c r="B250" s="3" t="s">
        <v>1274</v>
      </c>
      <c r="C250" s="3" t="s">
        <v>2</v>
      </c>
      <c r="D250" s="3" t="s">
        <v>3</v>
      </c>
      <c r="E250" s="3" t="s">
        <v>220</v>
      </c>
      <c r="F250" s="3" t="s">
        <v>1275</v>
      </c>
      <c r="G250" s="3" t="s">
        <v>1276</v>
      </c>
      <c r="H250" s="3" t="s">
        <v>1277</v>
      </c>
      <c r="I250" s="3" t="s">
        <v>1278</v>
      </c>
      <c r="K250" s="3" t="s">
        <v>1279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350</v>
      </c>
      <c r="Q250" s="3" t="s">
        <v>19</v>
      </c>
      <c r="R250" s="2"/>
    </row>
    <row r="251" spans="1:18" x14ac:dyDescent="0.25">
      <c r="A251" s="3" t="s">
        <v>7</v>
      </c>
      <c r="B251" s="3" t="s">
        <v>1280</v>
      </c>
      <c r="C251" s="3" t="s">
        <v>2</v>
      </c>
      <c r="D251" s="3" t="s">
        <v>3</v>
      </c>
      <c r="E251" s="3" t="s">
        <v>220</v>
      </c>
      <c r="F251" s="3" t="s">
        <v>1281</v>
      </c>
      <c r="G251" s="3" t="s">
        <v>1282</v>
      </c>
      <c r="H251" s="3" t="s">
        <v>1283</v>
      </c>
      <c r="I251" s="3" t="s">
        <v>1284</v>
      </c>
      <c r="K251" s="3" t="s">
        <v>31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286.86</v>
      </c>
      <c r="Q251" s="3" t="s">
        <v>19</v>
      </c>
      <c r="R251" s="2"/>
    </row>
    <row r="252" spans="1:18" x14ac:dyDescent="0.25">
      <c r="A252" s="3" t="s">
        <v>7</v>
      </c>
      <c r="B252" s="3" t="s">
        <v>1285</v>
      </c>
      <c r="C252" s="3" t="s">
        <v>2</v>
      </c>
      <c r="D252" s="3" t="s">
        <v>3</v>
      </c>
      <c r="E252" s="3" t="s">
        <v>220</v>
      </c>
      <c r="F252" s="3" t="s">
        <v>1286</v>
      </c>
      <c r="G252" s="3" t="s">
        <v>1287</v>
      </c>
      <c r="H252" s="3" t="s">
        <v>1288</v>
      </c>
      <c r="I252" s="3" t="s">
        <v>1289</v>
      </c>
      <c r="K252" s="3" t="s">
        <v>1290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424.05</v>
      </c>
      <c r="Q252" s="3" t="s">
        <v>19</v>
      </c>
      <c r="R252" s="2"/>
    </row>
    <row r="253" spans="1:18" x14ac:dyDescent="0.25">
      <c r="A253" s="3" t="s">
        <v>7</v>
      </c>
      <c r="B253" s="3" t="s">
        <v>1291</v>
      </c>
      <c r="C253" s="3" t="s">
        <v>2</v>
      </c>
      <c r="D253" s="3" t="s">
        <v>3</v>
      </c>
      <c r="E253" s="3" t="s">
        <v>220</v>
      </c>
      <c r="F253" s="3" t="s">
        <v>1292</v>
      </c>
      <c r="G253" s="3" t="s">
        <v>1293</v>
      </c>
      <c r="H253" s="3" t="s">
        <v>1294</v>
      </c>
      <c r="I253" s="3" t="s">
        <v>1295</v>
      </c>
      <c r="K253" s="3" t="s">
        <v>37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622.76</v>
      </c>
      <c r="Q253" s="3" t="s">
        <v>19</v>
      </c>
      <c r="R253" s="2"/>
    </row>
    <row r="254" spans="1:18" x14ac:dyDescent="0.25">
      <c r="A254" s="3" t="s">
        <v>7</v>
      </c>
      <c r="B254" s="3" t="s">
        <v>1296</v>
      </c>
      <c r="C254" s="3" t="s">
        <v>2</v>
      </c>
      <c r="D254" s="3" t="s">
        <v>3</v>
      </c>
      <c r="E254" s="3" t="s">
        <v>220</v>
      </c>
      <c r="F254" s="3" t="s">
        <v>1297</v>
      </c>
      <c r="G254" s="3" t="s">
        <v>1298</v>
      </c>
      <c r="H254" s="3" t="s">
        <v>1299</v>
      </c>
      <c r="I254" s="3" t="s">
        <v>1300</v>
      </c>
      <c r="K254" s="3" t="s">
        <v>37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1000</v>
      </c>
      <c r="Q254" s="3" t="s">
        <v>19</v>
      </c>
      <c r="R254" s="2"/>
    </row>
    <row r="255" spans="1:18" x14ac:dyDescent="0.25">
      <c r="A255" s="3" t="s">
        <v>7</v>
      </c>
      <c r="B255" s="3" t="s">
        <v>1301</v>
      </c>
      <c r="C255" s="3" t="s">
        <v>2</v>
      </c>
      <c r="D255" s="3" t="s">
        <v>3</v>
      </c>
      <c r="E255" s="3" t="s">
        <v>220</v>
      </c>
      <c r="F255" s="3" t="s">
        <v>1302</v>
      </c>
      <c r="G255" s="3" t="s">
        <v>1303</v>
      </c>
      <c r="H255" s="3" t="s">
        <v>1304</v>
      </c>
      <c r="I255" s="3" t="s">
        <v>1305</v>
      </c>
      <c r="K255" s="3" t="s">
        <v>37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1427</v>
      </c>
      <c r="Q255" s="3" t="s">
        <v>19</v>
      </c>
      <c r="R255" s="2"/>
    </row>
    <row r="256" spans="1:18" x14ac:dyDescent="0.25">
      <c r="A256" s="3" t="s">
        <v>7</v>
      </c>
      <c r="B256" s="3" t="s">
        <v>1306</v>
      </c>
      <c r="C256" s="3" t="s">
        <v>2</v>
      </c>
      <c r="D256" s="3" t="s">
        <v>3</v>
      </c>
      <c r="E256" s="3" t="s">
        <v>220</v>
      </c>
      <c r="F256" s="3" t="s">
        <v>1307</v>
      </c>
      <c r="G256" s="3" t="s">
        <v>1308</v>
      </c>
      <c r="H256" s="3" t="s">
        <v>1309</v>
      </c>
      <c r="I256" s="3" t="s">
        <v>1310</v>
      </c>
      <c r="K256" s="3" t="s">
        <v>31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674.64</v>
      </c>
      <c r="Q256" s="3" t="s">
        <v>19</v>
      </c>
      <c r="R256" s="2"/>
    </row>
    <row r="257" spans="1:18" x14ac:dyDescent="0.25">
      <c r="A257" s="3" t="s">
        <v>7</v>
      </c>
      <c r="B257" s="3" t="s">
        <v>1311</v>
      </c>
      <c r="C257" s="3" t="s">
        <v>2</v>
      </c>
      <c r="D257" s="3" t="s">
        <v>3</v>
      </c>
      <c r="E257" s="3" t="s">
        <v>220</v>
      </c>
      <c r="F257" s="3" t="s">
        <v>1312</v>
      </c>
      <c r="G257" s="3" t="s">
        <v>1313</v>
      </c>
      <c r="H257" s="3" t="s">
        <v>1314</v>
      </c>
      <c r="I257" s="3" t="s">
        <v>1315</v>
      </c>
      <c r="K257" s="3" t="s">
        <v>37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495.92</v>
      </c>
      <c r="Q257" s="3" t="s">
        <v>19</v>
      </c>
      <c r="R257" s="2"/>
    </row>
    <row r="258" spans="1:18" x14ac:dyDescent="0.25">
      <c r="A258" s="3" t="s">
        <v>7</v>
      </c>
      <c r="B258" s="3" t="s">
        <v>1316</v>
      </c>
      <c r="C258" s="3" t="s">
        <v>2</v>
      </c>
      <c r="D258" s="3" t="s">
        <v>3</v>
      </c>
      <c r="E258" s="3" t="s">
        <v>220</v>
      </c>
      <c r="F258" s="3" t="s">
        <v>1317</v>
      </c>
      <c r="G258" s="3" t="s">
        <v>1318</v>
      </c>
      <c r="H258" s="3" t="s">
        <v>1319</v>
      </c>
      <c r="I258" s="3" t="s">
        <v>1320</v>
      </c>
      <c r="K258" s="3" t="s">
        <v>25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1198</v>
      </c>
      <c r="Q258" s="3" t="s">
        <v>19</v>
      </c>
      <c r="R258" s="2"/>
    </row>
    <row r="259" spans="1:18" x14ac:dyDescent="0.25">
      <c r="A259" s="3" t="s">
        <v>7</v>
      </c>
      <c r="B259" s="3" t="s">
        <v>1321</v>
      </c>
      <c r="C259" s="3" t="s">
        <v>2</v>
      </c>
      <c r="D259" s="3" t="s">
        <v>3</v>
      </c>
      <c r="E259" s="3" t="s">
        <v>220</v>
      </c>
      <c r="F259" s="3" t="s">
        <v>1322</v>
      </c>
      <c r="G259" s="3" t="s">
        <v>1323</v>
      </c>
      <c r="H259" s="3" t="s">
        <v>1324</v>
      </c>
      <c r="I259" s="3" t="s">
        <v>1325</v>
      </c>
      <c r="K259" s="3" t="s">
        <v>31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552.14</v>
      </c>
      <c r="Q259" s="3" t="s">
        <v>19</v>
      </c>
      <c r="R259" s="2"/>
    </row>
    <row r="260" spans="1:18" x14ac:dyDescent="0.25">
      <c r="A260" s="3" t="s">
        <v>7</v>
      </c>
      <c r="B260" s="3" t="s">
        <v>1326</v>
      </c>
      <c r="C260" s="3" t="s">
        <v>2</v>
      </c>
      <c r="D260" s="3" t="s">
        <v>3</v>
      </c>
      <c r="E260" s="3" t="s">
        <v>220</v>
      </c>
      <c r="F260" s="3" t="s">
        <v>1327</v>
      </c>
      <c r="G260" s="3" t="s">
        <v>1328</v>
      </c>
      <c r="H260" s="3" t="s">
        <v>1329</v>
      </c>
      <c r="I260" s="3" t="s">
        <v>1330</v>
      </c>
      <c r="K260" s="3" t="s">
        <v>121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828.21</v>
      </c>
      <c r="Q260" s="3" t="s">
        <v>19</v>
      </c>
      <c r="R260" s="2"/>
    </row>
    <row r="261" spans="1:18" x14ac:dyDescent="0.25">
      <c r="A261" s="3" t="s">
        <v>7</v>
      </c>
      <c r="B261" s="3" t="s">
        <v>1331</v>
      </c>
      <c r="C261" s="3" t="s">
        <v>2</v>
      </c>
      <c r="D261" s="3" t="s">
        <v>3</v>
      </c>
      <c r="E261" s="3" t="s">
        <v>220</v>
      </c>
      <c r="F261" s="3" t="s">
        <v>1332</v>
      </c>
      <c r="G261" s="3" t="s">
        <v>1333</v>
      </c>
      <c r="H261" s="3" t="s">
        <v>1334</v>
      </c>
      <c r="I261" s="3" t="s">
        <v>1335</v>
      </c>
      <c r="K261" s="3" t="s">
        <v>84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345.97</v>
      </c>
      <c r="Q261" s="3" t="s">
        <v>19</v>
      </c>
      <c r="R261" s="2"/>
    </row>
    <row r="262" spans="1:18" x14ac:dyDescent="0.25">
      <c r="A262" s="3" t="s">
        <v>7</v>
      </c>
      <c r="B262" s="3" t="s">
        <v>1336</v>
      </c>
      <c r="C262" s="3" t="s">
        <v>2</v>
      </c>
      <c r="D262" s="3" t="s">
        <v>3</v>
      </c>
      <c r="E262" s="3" t="s">
        <v>220</v>
      </c>
      <c r="F262" s="3" t="s">
        <v>1337</v>
      </c>
      <c r="G262" s="3" t="s">
        <v>1338</v>
      </c>
      <c r="H262" s="3" t="s">
        <v>1339</v>
      </c>
      <c r="I262" s="3" t="s">
        <v>1340</v>
      </c>
      <c r="K262" s="3" t="s">
        <v>121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966.81</v>
      </c>
      <c r="Q262" s="3" t="s">
        <v>19</v>
      </c>
      <c r="R262" s="2"/>
    </row>
    <row r="263" spans="1:18" x14ac:dyDescent="0.25">
      <c r="A263" s="3" t="s">
        <v>7</v>
      </c>
      <c r="B263" s="3" t="s">
        <v>1341</v>
      </c>
      <c r="C263" s="3" t="s">
        <v>2</v>
      </c>
      <c r="D263" s="3" t="s">
        <v>3</v>
      </c>
      <c r="E263" s="3" t="s">
        <v>220</v>
      </c>
      <c r="F263" s="3" t="s">
        <v>1342</v>
      </c>
      <c r="G263" s="3" t="s">
        <v>1343</v>
      </c>
      <c r="H263" s="3" t="s">
        <v>1344</v>
      </c>
      <c r="I263" s="3" t="s">
        <v>1345</v>
      </c>
      <c r="K263" s="3" t="s">
        <v>37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365.79</v>
      </c>
      <c r="Q263" s="3" t="s">
        <v>19</v>
      </c>
      <c r="R263" s="2"/>
    </row>
    <row r="264" spans="1:18" x14ac:dyDescent="0.25">
      <c r="A264" s="3" t="s">
        <v>7</v>
      </c>
      <c r="B264" s="3" t="s">
        <v>1346</v>
      </c>
      <c r="C264" s="3" t="s">
        <v>2</v>
      </c>
      <c r="D264" s="3" t="s">
        <v>3</v>
      </c>
      <c r="E264" s="3" t="s">
        <v>220</v>
      </c>
      <c r="F264" s="3" t="s">
        <v>1347</v>
      </c>
      <c r="G264" s="3" t="s">
        <v>1348</v>
      </c>
      <c r="H264" s="3" t="s">
        <v>1349</v>
      </c>
      <c r="I264" s="3" t="s">
        <v>1350</v>
      </c>
      <c r="K264" s="3" t="s">
        <v>25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302.72000000000003</v>
      </c>
      <c r="Q264" s="3" t="s">
        <v>19</v>
      </c>
      <c r="R264" s="2"/>
    </row>
    <row r="265" spans="1:18" x14ac:dyDescent="0.25">
      <c r="A265" s="3" t="s">
        <v>7</v>
      </c>
      <c r="B265" s="3" t="s">
        <v>1351</v>
      </c>
      <c r="C265" s="3" t="s">
        <v>2</v>
      </c>
      <c r="D265" s="3" t="s">
        <v>3</v>
      </c>
      <c r="E265" s="3" t="s">
        <v>220</v>
      </c>
      <c r="F265" s="3" t="s">
        <v>1352</v>
      </c>
      <c r="G265" s="3" t="s">
        <v>1353</v>
      </c>
      <c r="H265" s="3" t="s">
        <v>1354</v>
      </c>
      <c r="I265" s="3" t="s">
        <v>1355</v>
      </c>
      <c r="K265" s="3" t="s">
        <v>31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293.52</v>
      </c>
      <c r="Q265" s="3" t="s">
        <v>19</v>
      </c>
      <c r="R265" s="2"/>
    </row>
    <row r="266" spans="1:18" x14ac:dyDescent="0.25">
      <c r="A266" s="3" t="s">
        <v>7</v>
      </c>
      <c r="B266" s="3" t="s">
        <v>1356</v>
      </c>
      <c r="C266" s="3" t="s">
        <v>2</v>
      </c>
      <c r="D266" s="3" t="s">
        <v>3</v>
      </c>
      <c r="E266" s="3" t="s">
        <v>220</v>
      </c>
      <c r="F266" s="3" t="s">
        <v>1357</v>
      </c>
      <c r="G266" s="3" t="s">
        <v>1358</v>
      </c>
      <c r="H266" s="3" t="s">
        <v>1359</v>
      </c>
      <c r="I266" s="3" t="s">
        <v>1360</v>
      </c>
      <c r="K266" s="3" t="s">
        <v>31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354.98</v>
      </c>
      <c r="Q266" s="3" t="s">
        <v>19</v>
      </c>
      <c r="R266" s="2"/>
    </row>
    <row r="267" spans="1:18" x14ac:dyDescent="0.25">
      <c r="A267" s="3" t="s">
        <v>7</v>
      </c>
      <c r="B267" s="3" t="s">
        <v>1361</v>
      </c>
      <c r="C267" s="3" t="s">
        <v>2</v>
      </c>
      <c r="D267" s="3" t="s">
        <v>3</v>
      </c>
      <c r="E267" s="3" t="s">
        <v>220</v>
      </c>
      <c r="F267" s="3" t="s">
        <v>1362</v>
      </c>
      <c r="G267" s="3" t="s">
        <v>1363</v>
      </c>
      <c r="H267" s="3" t="s">
        <v>1364</v>
      </c>
      <c r="I267" s="3" t="s">
        <v>1365</v>
      </c>
      <c r="K267" s="3" t="s">
        <v>31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450.91</v>
      </c>
      <c r="Q267" s="3" t="s">
        <v>19</v>
      </c>
      <c r="R267" s="2"/>
    </row>
    <row r="268" spans="1:18" x14ac:dyDescent="0.25">
      <c r="A268" s="3" t="s">
        <v>7</v>
      </c>
      <c r="B268" s="3" t="s">
        <v>1366</v>
      </c>
      <c r="C268" s="3" t="s">
        <v>2</v>
      </c>
      <c r="D268" s="3" t="s">
        <v>3</v>
      </c>
      <c r="E268" s="3" t="s">
        <v>220</v>
      </c>
      <c r="F268" s="3" t="s">
        <v>1367</v>
      </c>
      <c r="G268" s="3" t="s">
        <v>1368</v>
      </c>
      <c r="H268" s="3" t="s">
        <v>1369</v>
      </c>
      <c r="I268" s="3" t="s">
        <v>1370</v>
      </c>
      <c r="K268" s="3" t="s">
        <v>121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496.9</v>
      </c>
      <c r="Q268" s="3" t="s">
        <v>19</v>
      </c>
      <c r="R268" s="2"/>
    </row>
    <row r="269" spans="1:18" x14ac:dyDescent="0.25">
      <c r="A269" s="3" t="s">
        <v>7</v>
      </c>
      <c r="B269" s="3" t="s">
        <v>1371</v>
      </c>
      <c r="C269" s="3" t="s">
        <v>2</v>
      </c>
      <c r="D269" s="3" t="s">
        <v>3</v>
      </c>
      <c r="E269" s="3" t="s">
        <v>220</v>
      </c>
      <c r="F269" s="3" t="s">
        <v>1372</v>
      </c>
      <c r="G269" s="3" t="s">
        <v>1373</v>
      </c>
      <c r="H269" s="3" t="s">
        <v>1374</v>
      </c>
      <c r="I269" s="3" t="s">
        <v>1375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620.91999999999996</v>
      </c>
      <c r="Q269" s="3" t="s">
        <v>19</v>
      </c>
      <c r="R269" s="2"/>
    </row>
    <row r="270" spans="1:18" x14ac:dyDescent="0.25">
      <c r="A270" s="3" t="s">
        <v>7</v>
      </c>
      <c r="B270" s="3" t="s">
        <v>1376</v>
      </c>
      <c r="C270" s="3" t="s">
        <v>2</v>
      </c>
      <c r="D270" s="3" t="s">
        <v>3</v>
      </c>
      <c r="E270" s="3" t="s">
        <v>220</v>
      </c>
      <c r="F270" s="3" t="s">
        <v>1377</v>
      </c>
      <c r="G270" s="3" t="s">
        <v>1378</v>
      </c>
      <c r="H270" s="3" t="s">
        <v>1379</v>
      </c>
      <c r="I270" s="3" t="s">
        <v>1380</v>
      </c>
      <c r="K270" s="3" t="s">
        <v>25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838.47</v>
      </c>
      <c r="Q270" s="3" t="s">
        <v>19</v>
      </c>
      <c r="R270" s="2"/>
    </row>
    <row r="271" spans="1:18" x14ac:dyDescent="0.25">
      <c r="A271" s="3" t="s">
        <v>7</v>
      </c>
      <c r="B271" s="3" t="s">
        <v>1381</v>
      </c>
      <c r="C271" s="3" t="s">
        <v>2</v>
      </c>
      <c r="D271" s="3" t="s">
        <v>3</v>
      </c>
      <c r="E271" s="3" t="s">
        <v>220</v>
      </c>
      <c r="F271" s="3" t="s">
        <v>1382</v>
      </c>
      <c r="G271" s="3" t="s">
        <v>1383</v>
      </c>
      <c r="H271" s="3" t="s">
        <v>1384</v>
      </c>
      <c r="I271" s="3" t="s">
        <v>1385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721.24</v>
      </c>
      <c r="Q271" s="3" t="s">
        <v>19</v>
      </c>
      <c r="R271" s="2"/>
    </row>
    <row r="272" spans="1:18" x14ac:dyDescent="0.25">
      <c r="A272" s="3" t="s">
        <v>7</v>
      </c>
      <c r="B272" s="3" t="s">
        <v>1386</v>
      </c>
      <c r="C272" s="3" t="s">
        <v>2</v>
      </c>
      <c r="D272" s="3" t="s">
        <v>3</v>
      </c>
      <c r="E272" s="3" t="s">
        <v>220</v>
      </c>
      <c r="F272" s="3" t="s">
        <v>1387</v>
      </c>
      <c r="G272" s="3" t="s">
        <v>1388</v>
      </c>
      <c r="H272" s="3" t="s">
        <v>1389</v>
      </c>
      <c r="I272" s="3" t="s">
        <v>1390</v>
      </c>
      <c r="K272" s="3" t="s">
        <v>31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360</v>
      </c>
      <c r="Q272" s="3" t="s">
        <v>19</v>
      </c>
      <c r="R272" s="2"/>
    </row>
    <row r="273" spans="1:18" x14ac:dyDescent="0.25">
      <c r="A273" s="3" t="s">
        <v>7</v>
      </c>
      <c r="B273" s="3" t="s">
        <v>1391</v>
      </c>
      <c r="C273" s="3" t="s">
        <v>2</v>
      </c>
      <c r="D273" s="3" t="s">
        <v>3</v>
      </c>
      <c r="E273" s="3" t="s">
        <v>220</v>
      </c>
      <c r="F273" s="3" t="s">
        <v>1392</v>
      </c>
      <c r="G273" s="3" t="s">
        <v>1393</v>
      </c>
      <c r="H273" s="3" t="s">
        <v>1394</v>
      </c>
      <c r="I273" s="3" t="s">
        <v>1395</v>
      </c>
      <c r="K273" s="3" t="s">
        <v>275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629.66</v>
      </c>
      <c r="Q273" s="3" t="s">
        <v>19</v>
      </c>
      <c r="R273" s="2"/>
    </row>
    <row r="274" spans="1:18" x14ac:dyDescent="0.25">
      <c r="A274" s="3" t="s">
        <v>7</v>
      </c>
      <c r="B274" s="3" t="s">
        <v>1396</v>
      </c>
      <c r="C274" s="3" t="s">
        <v>2</v>
      </c>
      <c r="D274" s="3" t="s">
        <v>3</v>
      </c>
      <c r="E274" s="3" t="s">
        <v>220</v>
      </c>
      <c r="F274" s="3" t="s">
        <v>1397</v>
      </c>
      <c r="G274" s="3" t="s">
        <v>1398</v>
      </c>
      <c r="H274" s="3" t="s">
        <v>1399</v>
      </c>
      <c r="I274" s="3" t="s">
        <v>1400</v>
      </c>
      <c r="K274" s="3" t="s">
        <v>37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622.12</v>
      </c>
      <c r="Q274" s="3" t="s">
        <v>19</v>
      </c>
      <c r="R274" s="2"/>
    </row>
    <row r="275" spans="1:18" x14ac:dyDescent="0.25">
      <c r="A275" s="3" t="s">
        <v>7</v>
      </c>
      <c r="B275" s="3" t="s">
        <v>1401</v>
      </c>
      <c r="C275" s="3" t="s">
        <v>2</v>
      </c>
      <c r="D275" s="3" t="s">
        <v>3</v>
      </c>
      <c r="E275" s="3" t="s">
        <v>220</v>
      </c>
      <c r="F275" s="3" t="s">
        <v>1402</v>
      </c>
      <c r="G275" s="3" t="s">
        <v>1403</v>
      </c>
      <c r="H275" s="3" t="s">
        <v>1404</v>
      </c>
      <c r="I275" s="3" t="s">
        <v>1405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298</v>
      </c>
      <c r="Q275" s="3" t="s">
        <v>19</v>
      </c>
      <c r="R275" s="2"/>
    </row>
    <row r="276" spans="1:18" x14ac:dyDescent="0.25">
      <c r="A276" s="3" t="s">
        <v>7</v>
      </c>
      <c r="B276" s="3" t="s">
        <v>1406</v>
      </c>
      <c r="C276" s="3" t="s">
        <v>2</v>
      </c>
      <c r="D276" s="3" t="s">
        <v>3</v>
      </c>
      <c r="E276" s="3" t="s">
        <v>220</v>
      </c>
      <c r="F276" s="3" t="s">
        <v>1407</v>
      </c>
      <c r="G276" s="3" t="s">
        <v>1408</v>
      </c>
      <c r="H276" s="3" t="s">
        <v>1409</v>
      </c>
      <c r="I276" s="3" t="s">
        <v>1410</v>
      </c>
      <c r="K276" s="3" t="s">
        <v>37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443.57</v>
      </c>
      <c r="Q276" s="3" t="s">
        <v>19</v>
      </c>
      <c r="R276" s="2"/>
    </row>
    <row r="277" spans="1:18" x14ac:dyDescent="0.25">
      <c r="A277" s="3" t="s">
        <v>7</v>
      </c>
      <c r="B277" s="3" t="s">
        <v>1411</v>
      </c>
      <c r="C277" s="3" t="s">
        <v>2</v>
      </c>
      <c r="D277" s="3" t="s">
        <v>3</v>
      </c>
      <c r="E277" s="3" t="s">
        <v>220</v>
      </c>
      <c r="F277" s="3" t="s">
        <v>1412</v>
      </c>
      <c r="G277" s="3" t="s">
        <v>1413</v>
      </c>
      <c r="H277" s="3" t="s">
        <v>1414</v>
      </c>
      <c r="I277" s="3" t="s">
        <v>1415</v>
      </c>
      <c r="K277" s="3" t="s">
        <v>37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578.25</v>
      </c>
      <c r="Q277" s="3" t="s">
        <v>19</v>
      </c>
      <c r="R277" s="2"/>
    </row>
    <row r="278" spans="1:18" x14ac:dyDescent="0.25">
      <c r="A278" s="3" t="s">
        <v>7</v>
      </c>
      <c r="B278" s="3" t="s">
        <v>1416</v>
      </c>
      <c r="C278" s="3" t="s">
        <v>2</v>
      </c>
      <c r="D278" s="3" t="s">
        <v>3</v>
      </c>
      <c r="E278" s="3" t="s">
        <v>220</v>
      </c>
      <c r="F278" s="3" t="s">
        <v>1417</v>
      </c>
      <c r="G278" s="3" t="s">
        <v>1418</v>
      </c>
      <c r="H278" s="3" t="s">
        <v>1419</v>
      </c>
      <c r="I278" s="3" t="s">
        <v>1420</v>
      </c>
      <c r="K278" s="3" t="s">
        <v>37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220.83</v>
      </c>
      <c r="Q278" s="3" t="s">
        <v>19</v>
      </c>
      <c r="R278" s="2"/>
    </row>
    <row r="279" spans="1:18" x14ac:dyDescent="0.25">
      <c r="A279" s="3" t="s">
        <v>7</v>
      </c>
      <c r="B279" s="3" t="s">
        <v>1421</v>
      </c>
      <c r="C279" s="3" t="s">
        <v>2</v>
      </c>
      <c r="D279" s="3" t="s">
        <v>3</v>
      </c>
      <c r="E279" s="3" t="s">
        <v>220</v>
      </c>
      <c r="F279" s="3" t="s">
        <v>1422</v>
      </c>
      <c r="G279" s="3" t="s">
        <v>1423</v>
      </c>
      <c r="H279" s="3" t="s">
        <v>1424</v>
      </c>
      <c r="I279" s="3" t="s">
        <v>1425</v>
      </c>
      <c r="K279" s="3" t="s">
        <v>37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302.72000000000003</v>
      </c>
      <c r="Q279" s="3" t="s">
        <v>19</v>
      </c>
      <c r="R279" s="2"/>
    </row>
    <row r="280" spans="1:18" x14ac:dyDescent="0.25">
      <c r="A280" s="3" t="s">
        <v>7</v>
      </c>
      <c r="B280" s="3" t="s">
        <v>1426</v>
      </c>
      <c r="C280" s="3" t="s">
        <v>2</v>
      </c>
      <c r="D280" s="3" t="s">
        <v>3</v>
      </c>
      <c r="E280" s="3" t="s">
        <v>220</v>
      </c>
      <c r="F280" s="3" t="s">
        <v>1427</v>
      </c>
      <c r="G280" s="3" t="s">
        <v>1428</v>
      </c>
      <c r="H280" s="3" t="s">
        <v>1429</v>
      </c>
      <c r="I280" s="3" t="s">
        <v>1430</v>
      </c>
      <c r="K280" s="3" t="s">
        <v>37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600</v>
      </c>
      <c r="Q280" s="3" t="s">
        <v>19</v>
      </c>
      <c r="R280" s="2"/>
    </row>
    <row r="281" spans="1:18" x14ac:dyDescent="0.25">
      <c r="A281" s="3" t="s">
        <v>7</v>
      </c>
      <c r="B281" s="3" t="s">
        <v>1431</v>
      </c>
      <c r="C281" s="3" t="s">
        <v>2</v>
      </c>
      <c r="D281" s="3" t="s">
        <v>3</v>
      </c>
      <c r="E281" s="3" t="s">
        <v>220</v>
      </c>
      <c r="F281" s="3" t="s">
        <v>1432</v>
      </c>
      <c r="G281" s="3" t="s">
        <v>1433</v>
      </c>
      <c r="H281" s="3" t="s">
        <v>1434</v>
      </c>
      <c r="I281" s="3" t="s">
        <v>1435</v>
      </c>
      <c r="K281" s="3" t="s">
        <v>84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412.52</v>
      </c>
      <c r="Q281" s="3" t="s">
        <v>19</v>
      </c>
      <c r="R281" s="2"/>
    </row>
    <row r="282" spans="1:18" x14ac:dyDescent="0.25">
      <c r="A282" s="3" t="s">
        <v>7</v>
      </c>
      <c r="B282" s="3" t="s">
        <v>1436</v>
      </c>
      <c r="C282" s="3" t="s">
        <v>2</v>
      </c>
      <c r="D282" s="3" t="s">
        <v>3</v>
      </c>
      <c r="E282" s="3" t="s">
        <v>220</v>
      </c>
      <c r="F282" s="3" t="s">
        <v>1437</v>
      </c>
      <c r="G282" s="3" t="s">
        <v>1438</v>
      </c>
      <c r="H282" s="3" t="s">
        <v>1439</v>
      </c>
      <c r="I282" s="3" t="s">
        <v>1440</v>
      </c>
      <c r="K282" s="3" t="s">
        <v>37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1497.48</v>
      </c>
      <c r="Q282" s="3" t="s">
        <v>19</v>
      </c>
      <c r="R282" s="2"/>
    </row>
    <row r="283" spans="1:18" x14ac:dyDescent="0.25">
      <c r="A283" s="3" t="s">
        <v>7</v>
      </c>
      <c r="B283" s="3" t="s">
        <v>1441</v>
      </c>
      <c r="C283" s="3" t="s">
        <v>2</v>
      </c>
      <c r="D283" s="3" t="s">
        <v>3</v>
      </c>
      <c r="E283" s="3" t="s">
        <v>220</v>
      </c>
      <c r="F283" s="3" t="s">
        <v>1442</v>
      </c>
      <c r="G283" s="3" t="s">
        <v>1443</v>
      </c>
      <c r="H283" s="3" t="s">
        <v>1444</v>
      </c>
      <c r="I283" s="3" t="s">
        <v>1445</v>
      </c>
      <c r="K283" s="3" t="s">
        <v>1446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259.48</v>
      </c>
      <c r="Q283" s="3" t="s">
        <v>19</v>
      </c>
      <c r="R283" s="2"/>
    </row>
    <row r="284" spans="1:18" x14ac:dyDescent="0.25">
      <c r="A284" s="3" t="s">
        <v>7</v>
      </c>
      <c r="B284" s="3" t="s">
        <v>1447</v>
      </c>
      <c r="C284" s="3" t="s">
        <v>2</v>
      </c>
      <c r="D284" s="3" t="s">
        <v>3</v>
      </c>
      <c r="E284" s="3" t="s">
        <v>220</v>
      </c>
      <c r="F284" s="3" t="s">
        <v>1448</v>
      </c>
      <c r="G284" s="3" t="s">
        <v>1449</v>
      </c>
      <c r="H284" s="3" t="s">
        <v>1450</v>
      </c>
      <c r="I284" s="3" t="s">
        <v>1451</v>
      </c>
      <c r="K284" s="3" t="s">
        <v>37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361.2</v>
      </c>
      <c r="Q284" s="3" t="s">
        <v>19</v>
      </c>
      <c r="R284" s="2"/>
    </row>
    <row r="285" spans="1:18" x14ac:dyDescent="0.25">
      <c r="A285" s="3" t="s">
        <v>7</v>
      </c>
      <c r="B285" s="3" t="s">
        <v>1452</v>
      </c>
      <c r="C285" s="3" t="s">
        <v>2</v>
      </c>
      <c r="D285" s="3" t="s">
        <v>3</v>
      </c>
      <c r="E285" s="3" t="s">
        <v>220</v>
      </c>
      <c r="F285" s="3" t="s">
        <v>1453</v>
      </c>
      <c r="G285" s="3" t="s">
        <v>1454</v>
      </c>
      <c r="H285" s="3" t="s">
        <v>1455</v>
      </c>
      <c r="I285" s="3" t="s">
        <v>1456</v>
      </c>
      <c r="K285" s="3" t="s">
        <v>37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386.48</v>
      </c>
      <c r="Q285" s="3" t="s">
        <v>19</v>
      </c>
      <c r="R285" s="2"/>
    </row>
    <row r="286" spans="1:18" x14ac:dyDescent="0.25">
      <c r="A286" s="3" t="s">
        <v>7</v>
      </c>
      <c r="B286" s="3" t="s">
        <v>1457</v>
      </c>
      <c r="C286" s="3" t="s">
        <v>2</v>
      </c>
      <c r="D286" s="3" t="s">
        <v>3</v>
      </c>
      <c r="E286" s="3" t="s">
        <v>220</v>
      </c>
      <c r="F286" s="3" t="s">
        <v>1458</v>
      </c>
      <c r="G286" s="3" t="s">
        <v>1459</v>
      </c>
      <c r="H286" s="3" t="s">
        <v>1460</v>
      </c>
      <c r="I286" s="3" t="s">
        <v>1461</v>
      </c>
      <c r="K286" s="3" t="s">
        <v>37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745.38</v>
      </c>
      <c r="Q286" s="3" t="s">
        <v>19</v>
      </c>
      <c r="R286" s="2"/>
    </row>
    <row r="287" spans="1:18" x14ac:dyDescent="0.25">
      <c r="A287" s="3" t="s">
        <v>7</v>
      </c>
      <c r="B287" s="3" t="s">
        <v>1462</v>
      </c>
      <c r="C287" s="3" t="s">
        <v>2</v>
      </c>
      <c r="D287" s="3" t="s">
        <v>3</v>
      </c>
      <c r="E287" s="3" t="s">
        <v>220</v>
      </c>
      <c r="F287" s="3" t="s">
        <v>1463</v>
      </c>
      <c r="G287" s="3" t="s">
        <v>1464</v>
      </c>
      <c r="H287" s="3" t="s">
        <v>1465</v>
      </c>
      <c r="I287" s="3" t="s">
        <v>1466</v>
      </c>
      <c r="K287" s="3" t="s">
        <v>1467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1456</v>
      </c>
      <c r="Q287" s="3" t="s">
        <v>19</v>
      </c>
      <c r="R287" s="2"/>
    </row>
    <row r="288" spans="1:18" x14ac:dyDescent="0.25">
      <c r="A288" s="3" t="s">
        <v>7</v>
      </c>
      <c r="B288" s="3" t="s">
        <v>1468</v>
      </c>
      <c r="C288" s="3" t="s">
        <v>2</v>
      </c>
      <c r="D288" s="3" t="s">
        <v>3</v>
      </c>
      <c r="E288" s="3" t="s">
        <v>220</v>
      </c>
      <c r="F288" s="3" t="s">
        <v>1469</v>
      </c>
      <c r="G288" s="3" t="s">
        <v>1470</v>
      </c>
      <c r="H288" s="3" t="s">
        <v>1471</v>
      </c>
      <c r="I288" s="3" t="s">
        <v>1472</v>
      </c>
      <c r="K288" s="3" t="s">
        <v>1473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1200</v>
      </c>
      <c r="Q288" s="3" t="s">
        <v>19</v>
      </c>
      <c r="R288" s="2"/>
    </row>
    <row r="289" spans="1:18" x14ac:dyDescent="0.25">
      <c r="A289" s="3" t="s">
        <v>7</v>
      </c>
      <c r="B289" s="3" t="s">
        <v>1474</v>
      </c>
      <c r="C289" s="3" t="s">
        <v>2</v>
      </c>
      <c r="D289" s="3" t="s">
        <v>3</v>
      </c>
      <c r="E289" s="3" t="s">
        <v>220</v>
      </c>
      <c r="F289" s="3" t="s">
        <v>1475</v>
      </c>
      <c r="G289" s="3" t="s">
        <v>1476</v>
      </c>
      <c r="H289" s="3" t="s">
        <v>1477</v>
      </c>
      <c r="I289" s="3" t="s">
        <v>1478</v>
      </c>
      <c r="K289" s="3" t="s">
        <v>31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1227.19</v>
      </c>
      <c r="Q289" s="3" t="s">
        <v>19</v>
      </c>
      <c r="R289" s="2"/>
    </row>
    <row r="290" spans="1:18" x14ac:dyDescent="0.25">
      <c r="A290" s="3" t="s">
        <v>7</v>
      </c>
      <c r="B290" s="3" t="s">
        <v>1479</v>
      </c>
      <c r="C290" s="3" t="s">
        <v>2</v>
      </c>
      <c r="D290" s="3" t="s">
        <v>3</v>
      </c>
      <c r="E290" s="3" t="s">
        <v>220</v>
      </c>
      <c r="F290" s="3" t="s">
        <v>1480</v>
      </c>
      <c r="G290" s="3" t="s">
        <v>1481</v>
      </c>
      <c r="H290" s="3" t="s">
        <v>1482</v>
      </c>
      <c r="I290" s="3" t="s">
        <v>1483</v>
      </c>
      <c r="K290" s="3" t="s">
        <v>37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771.01</v>
      </c>
      <c r="Q290" s="3" t="s">
        <v>19</v>
      </c>
      <c r="R290" s="2"/>
    </row>
    <row r="291" spans="1:18" x14ac:dyDescent="0.25">
      <c r="A291" s="3" t="s">
        <v>7</v>
      </c>
      <c r="B291" s="3" t="s">
        <v>1484</v>
      </c>
      <c r="C291" s="3" t="s">
        <v>2</v>
      </c>
      <c r="D291" s="3" t="s">
        <v>3</v>
      </c>
      <c r="E291" s="3" t="s">
        <v>220</v>
      </c>
      <c r="F291" s="3" t="s">
        <v>1485</v>
      </c>
      <c r="G291" s="3" t="s">
        <v>1486</v>
      </c>
      <c r="H291" s="3" t="s">
        <v>1487</v>
      </c>
      <c r="I291" s="3" t="s">
        <v>1488</v>
      </c>
      <c r="K291" s="3" t="s">
        <v>1489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332.11</v>
      </c>
      <c r="Q291" s="3" t="s">
        <v>19</v>
      </c>
      <c r="R291" s="2"/>
    </row>
    <row r="292" spans="1:18" x14ac:dyDescent="0.25">
      <c r="A292" s="3" t="s">
        <v>7</v>
      </c>
      <c r="B292" s="3" t="s">
        <v>1490</v>
      </c>
      <c r="C292" s="3" t="s">
        <v>2</v>
      </c>
      <c r="D292" s="3" t="s">
        <v>3</v>
      </c>
      <c r="E292" s="3" t="s">
        <v>220</v>
      </c>
      <c r="F292" s="3" t="s">
        <v>1491</v>
      </c>
      <c r="G292" s="3" t="s">
        <v>1492</v>
      </c>
      <c r="H292" s="3" t="s">
        <v>1493</v>
      </c>
      <c r="I292" s="3" t="s">
        <v>1494</v>
      </c>
      <c r="K292" s="3" t="s">
        <v>31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1000</v>
      </c>
      <c r="Q292" s="3" t="s">
        <v>19</v>
      </c>
      <c r="R292" s="2"/>
    </row>
    <row r="293" spans="1:18" x14ac:dyDescent="0.25">
      <c r="A293" s="3" t="s">
        <v>7</v>
      </c>
      <c r="B293" s="3" t="s">
        <v>1495</v>
      </c>
      <c r="C293" s="3" t="s">
        <v>2</v>
      </c>
      <c r="D293" s="3" t="s">
        <v>3</v>
      </c>
      <c r="E293" s="3" t="s">
        <v>220</v>
      </c>
      <c r="F293" s="3" t="s">
        <v>1496</v>
      </c>
      <c r="G293" s="3" t="s">
        <v>1497</v>
      </c>
      <c r="H293" s="3" t="s">
        <v>1498</v>
      </c>
      <c r="I293" s="3" t="s">
        <v>1499</v>
      </c>
      <c r="K293" s="3" t="s">
        <v>37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41699.71</v>
      </c>
      <c r="Q293" s="3" t="s">
        <v>19</v>
      </c>
      <c r="R293" s="2"/>
    </row>
    <row r="294" spans="1:18" x14ac:dyDescent="0.25">
      <c r="A294" s="3" t="s">
        <v>7</v>
      </c>
      <c r="B294" s="3" t="s">
        <v>1500</v>
      </c>
      <c r="C294" s="3" t="s">
        <v>2</v>
      </c>
      <c r="D294" s="3" t="s">
        <v>3</v>
      </c>
      <c r="E294" s="3" t="s">
        <v>220</v>
      </c>
      <c r="F294" s="3" t="s">
        <v>1501</v>
      </c>
      <c r="G294" s="3" t="s">
        <v>1502</v>
      </c>
      <c r="H294" s="3" t="s">
        <v>1503</v>
      </c>
      <c r="I294" s="3" t="s">
        <v>1504</v>
      </c>
      <c r="K294" s="3" t="s">
        <v>37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690.18</v>
      </c>
      <c r="Q294" s="3" t="s">
        <v>19</v>
      </c>
      <c r="R294" s="2"/>
    </row>
    <row r="295" spans="1:18" x14ac:dyDescent="0.25">
      <c r="A295" s="3" t="s">
        <v>7</v>
      </c>
      <c r="B295" s="3" t="s">
        <v>1505</v>
      </c>
      <c r="C295" s="3" t="s">
        <v>2</v>
      </c>
      <c r="D295" s="3" t="s">
        <v>3</v>
      </c>
      <c r="E295" s="3" t="s">
        <v>220</v>
      </c>
      <c r="F295" s="3" t="s">
        <v>1506</v>
      </c>
      <c r="G295" s="3" t="s">
        <v>1507</v>
      </c>
      <c r="H295" s="3" t="s">
        <v>1508</v>
      </c>
      <c r="I295" s="3" t="s">
        <v>1509</v>
      </c>
      <c r="K295" s="3" t="s">
        <v>37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2500</v>
      </c>
      <c r="Q295" s="3" t="s">
        <v>19</v>
      </c>
      <c r="R295" s="2"/>
    </row>
    <row r="296" spans="1:18" x14ac:dyDescent="0.25">
      <c r="A296" s="3" t="s">
        <v>7</v>
      </c>
      <c r="B296" s="3" t="s">
        <v>1510</v>
      </c>
      <c r="C296" s="3" t="s">
        <v>2</v>
      </c>
      <c r="D296" s="3" t="s">
        <v>3</v>
      </c>
      <c r="E296" s="3" t="s">
        <v>220</v>
      </c>
      <c r="F296" s="3" t="s">
        <v>1511</v>
      </c>
      <c r="G296" s="3" t="s">
        <v>1512</v>
      </c>
      <c r="H296" s="3" t="s">
        <v>1513</v>
      </c>
      <c r="I296" s="3" t="s">
        <v>1514</v>
      </c>
      <c r="K296" s="3" t="s">
        <v>25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312.83999999999997</v>
      </c>
      <c r="Q296" s="3" t="s">
        <v>19</v>
      </c>
      <c r="R296" s="2"/>
    </row>
    <row r="297" spans="1:18" x14ac:dyDescent="0.25">
      <c r="A297" s="3" t="s">
        <v>7</v>
      </c>
      <c r="B297" s="3" t="s">
        <v>1515</v>
      </c>
      <c r="C297" s="3" t="s">
        <v>2</v>
      </c>
      <c r="D297" s="3" t="s">
        <v>3</v>
      </c>
      <c r="E297" s="3" t="s">
        <v>220</v>
      </c>
      <c r="F297" s="3" t="s">
        <v>1516</v>
      </c>
      <c r="G297" s="3" t="s">
        <v>1517</v>
      </c>
      <c r="H297" s="3" t="s">
        <v>1518</v>
      </c>
      <c r="I297" s="3" t="s">
        <v>1519</v>
      </c>
      <c r="K297" s="3" t="s">
        <v>31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850.83</v>
      </c>
      <c r="Q297" s="3" t="s">
        <v>19</v>
      </c>
      <c r="R297" s="2"/>
    </row>
    <row r="298" spans="1:18" x14ac:dyDescent="0.25">
      <c r="A298" s="3" t="s">
        <v>7</v>
      </c>
      <c r="B298" s="3" t="s">
        <v>1520</v>
      </c>
      <c r="C298" s="3" t="s">
        <v>2</v>
      </c>
      <c r="D298" s="3" t="s">
        <v>3</v>
      </c>
      <c r="E298" s="3" t="s">
        <v>220</v>
      </c>
      <c r="F298" s="3" t="s">
        <v>1521</v>
      </c>
      <c r="G298" s="3" t="s">
        <v>1522</v>
      </c>
      <c r="H298" s="3" t="s">
        <v>1523</v>
      </c>
      <c r="I298" s="3" t="s">
        <v>1524</v>
      </c>
      <c r="K298" s="3" t="s">
        <v>25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10000</v>
      </c>
      <c r="Q298" s="3" t="s">
        <v>19</v>
      </c>
      <c r="R298" s="2"/>
    </row>
    <row r="299" spans="1:18" x14ac:dyDescent="0.25">
      <c r="A299" s="3" t="s">
        <v>7</v>
      </c>
      <c r="B299" s="3" t="s">
        <v>1525</v>
      </c>
      <c r="C299" s="3" t="s">
        <v>2</v>
      </c>
      <c r="D299" s="3" t="s">
        <v>3</v>
      </c>
      <c r="E299" s="3" t="s">
        <v>220</v>
      </c>
      <c r="F299" s="3" t="s">
        <v>1526</v>
      </c>
      <c r="G299" s="3" t="s">
        <v>1527</v>
      </c>
      <c r="H299" s="3" t="s">
        <v>1528</v>
      </c>
      <c r="I299" s="3" t="s">
        <v>1529</v>
      </c>
      <c r="K299" s="3" t="s">
        <v>25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434</v>
      </c>
      <c r="Q299" s="3" t="s">
        <v>19</v>
      </c>
      <c r="R299" s="2"/>
    </row>
    <row r="300" spans="1:18" x14ac:dyDescent="0.25">
      <c r="A300" s="3" t="s">
        <v>7</v>
      </c>
      <c r="B300" s="3" t="s">
        <v>1530</v>
      </c>
      <c r="C300" s="3" t="s">
        <v>2</v>
      </c>
      <c r="D300" s="3" t="s">
        <v>3</v>
      </c>
      <c r="E300" s="3" t="s">
        <v>220</v>
      </c>
      <c r="F300" s="3" t="s">
        <v>1526</v>
      </c>
      <c r="G300" s="3" t="s">
        <v>1531</v>
      </c>
      <c r="H300" s="3" t="s">
        <v>1532</v>
      </c>
      <c r="I300" s="3" t="s">
        <v>1533</v>
      </c>
      <c r="K300" s="3" t="s">
        <v>37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184.02</v>
      </c>
      <c r="Q300" s="3" t="s">
        <v>19</v>
      </c>
      <c r="R300" s="2"/>
    </row>
    <row r="301" spans="1:18" x14ac:dyDescent="0.25">
      <c r="A301" s="3" t="s">
        <v>7</v>
      </c>
      <c r="B301" s="3" t="s">
        <v>1534</v>
      </c>
      <c r="C301" s="3" t="s">
        <v>2</v>
      </c>
      <c r="D301" s="3" t="s">
        <v>3</v>
      </c>
      <c r="E301" s="3" t="s">
        <v>220</v>
      </c>
      <c r="F301" s="3" t="s">
        <v>1535</v>
      </c>
      <c r="G301" s="3" t="s">
        <v>1536</v>
      </c>
      <c r="H301" s="3" t="s">
        <v>1537</v>
      </c>
      <c r="I301" s="3" t="s">
        <v>1538</v>
      </c>
      <c r="K301" s="3" t="s">
        <v>37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297.52999999999997</v>
      </c>
      <c r="Q301" s="3" t="s">
        <v>19</v>
      </c>
      <c r="R301" s="2"/>
    </row>
    <row r="302" spans="1:18" x14ac:dyDescent="0.25">
      <c r="A302" s="3" t="s">
        <v>7</v>
      </c>
      <c r="B302" s="3" t="s">
        <v>1539</v>
      </c>
      <c r="C302" s="3" t="s">
        <v>2</v>
      </c>
      <c r="D302" s="3" t="s">
        <v>3</v>
      </c>
      <c r="E302" s="3" t="s">
        <v>220</v>
      </c>
      <c r="F302" s="3" t="s">
        <v>1540</v>
      </c>
      <c r="G302" s="3" t="s">
        <v>1541</v>
      </c>
      <c r="H302" s="3" t="s">
        <v>1542</v>
      </c>
      <c r="I302" s="3" t="s">
        <v>1543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2000</v>
      </c>
      <c r="Q302" s="3" t="s">
        <v>19</v>
      </c>
      <c r="R302" s="2"/>
    </row>
    <row r="303" spans="1:18" x14ac:dyDescent="0.25">
      <c r="A303" s="3" t="s">
        <v>7</v>
      </c>
      <c r="B303" s="3" t="s">
        <v>1544</v>
      </c>
      <c r="C303" s="3" t="s">
        <v>2</v>
      </c>
      <c r="D303" s="3" t="s">
        <v>3</v>
      </c>
      <c r="E303" s="3" t="s">
        <v>220</v>
      </c>
      <c r="F303" s="3" t="s">
        <v>1545</v>
      </c>
      <c r="G303" s="3" t="s">
        <v>1546</v>
      </c>
      <c r="H303" s="3" t="s">
        <v>1547</v>
      </c>
      <c r="I303" s="3" t="s">
        <v>1548</v>
      </c>
      <c r="K303" s="3" t="s">
        <v>37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2155.6999999999998</v>
      </c>
      <c r="Q303" s="3" t="s">
        <v>19</v>
      </c>
      <c r="R303" s="2"/>
    </row>
    <row r="304" spans="1:18" x14ac:dyDescent="0.25">
      <c r="A304" s="3" t="s">
        <v>7</v>
      </c>
      <c r="B304" s="3" t="s">
        <v>1549</v>
      </c>
      <c r="C304" s="3" t="s">
        <v>2</v>
      </c>
      <c r="D304" s="3" t="s">
        <v>3</v>
      </c>
      <c r="E304" s="3" t="s">
        <v>220</v>
      </c>
      <c r="F304" s="3" t="s">
        <v>1550</v>
      </c>
      <c r="G304" s="3" t="s">
        <v>1551</v>
      </c>
      <c r="H304" s="3" t="s">
        <v>1552</v>
      </c>
      <c r="I304" s="3" t="s">
        <v>1553</v>
      </c>
      <c r="K304" s="3" t="s">
        <v>275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642.87</v>
      </c>
      <c r="Q304" s="3" t="s">
        <v>19</v>
      </c>
      <c r="R304" s="2"/>
    </row>
    <row r="305" spans="1:18" x14ac:dyDescent="0.25">
      <c r="A305" s="3" t="s">
        <v>7</v>
      </c>
      <c r="B305" s="3" t="s">
        <v>1554</v>
      </c>
      <c r="C305" s="3" t="s">
        <v>2</v>
      </c>
      <c r="D305" s="3" t="s">
        <v>3</v>
      </c>
      <c r="E305" s="3" t="s">
        <v>220</v>
      </c>
      <c r="F305" s="3" t="s">
        <v>1555</v>
      </c>
      <c r="G305" s="3" t="s">
        <v>1556</v>
      </c>
      <c r="H305" s="3" t="s">
        <v>1557</v>
      </c>
      <c r="I305" s="3" t="s">
        <v>1558</v>
      </c>
      <c r="K305" s="3" t="s">
        <v>25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224.11</v>
      </c>
      <c r="Q305" s="3" t="s">
        <v>19</v>
      </c>
      <c r="R305" s="2"/>
    </row>
    <row r="306" spans="1:18" x14ac:dyDescent="0.25">
      <c r="A306" s="3" t="s">
        <v>7</v>
      </c>
      <c r="B306" s="3" t="s">
        <v>1559</v>
      </c>
      <c r="C306" s="3" t="s">
        <v>2</v>
      </c>
      <c r="D306" s="3" t="s">
        <v>3</v>
      </c>
      <c r="E306" s="3" t="s">
        <v>220</v>
      </c>
      <c r="F306" s="3" t="s">
        <v>1560</v>
      </c>
      <c r="G306" s="3" t="s">
        <v>1561</v>
      </c>
      <c r="H306" s="3" t="s">
        <v>1562</v>
      </c>
      <c r="I306" s="3" t="s">
        <v>1563</v>
      </c>
      <c r="K306" s="3" t="s">
        <v>1564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679.75</v>
      </c>
      <c r="Q306" s="3" t="s">
        <v>19</v>
      </c>
      <c r="R306" s="2"/>
    </row>
    <row r="307" spans="1:18" x14ac:dyDescent="0.25">
      <c r="A307" s="3" t="s">
        <v>7</v>
      </c>
      <c r="B307" s="3" t="s">
        <v>1565</v>
      </c>
      <c r="C307" s="3" t="s">
        <v>2</v>
      </c>
      <c r="D307" s="3" t="s">
        <v>3</v>
      </c>
      <c r="E307" s="3" t="s">
        <v>220</v>
      </c>
      <c r="F307" s="3" t="s">
        <v>1566</v>
      </c>
      <c r="G307" s="3" t="s">
        <v>1567</v>
      </c>
      <c r="H307" s="3" t="s">
        <v>1568</v>
      </c>
      <c r="I307" s="3" t="s">
        <v>1569</v>
      </c>
      <c r="K307" s="3" t="s">
        <v>31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1500</v>
      </c>
      <c r="Q307" s="3" t="s">
        <v>19</v>
      </c>
      <c r="R307" s="2"/>
    </row>
    <row r="308" spans="1:18" x14ac:dyDescent="0.25">
      <c r="A308" s="3" t="s">
        <v>7</v>
      </c>
      <c r="B308" s="3" t="s">
        <v>1570</v>
      </c>
      <c r="C308" s="3" t="s">
        <v>2</v>
      </c>
      <c r="D308" s="3" t="s">
        <v>3</v>
      </c>
      <c r="E308" s="3" t="s">
        <v>220</v>
      </c>
      <c r="F308" s="3" t="s">
        <v>1571</v>
      </c>
      <c r="G308" s="3" t="s">
        <v>1572</v>
      </c>
      <c r="H308" s="3" t="s">
        <v>1573</v>
      </c>
      <c r="I308" s="3" t="s">
        <v>1574</v>
      </c>
      <c r="K308" s="3" t="s">
        <v>31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276.06</v>
      </c>
      <c r="Q308" s="3" t="s">
        <v>19</v>
      </c>
      <c r="R308" s="2"/>
    </row>
    <row r="309" spans="1:18" x14ac:dyDescent="0.25">
      <c r="A309" s="3" t="s">
        <v>7</v>
      </c>
      <c r="B309" s="3" t="s">
        <v>1575</v>
      </c>
      <c r="C309" s="3" t="s">
        <v>2</v>
      </c>
      <c r="D309" s="3" t="s">
        <v>3</v>
      </c>
      <c r="E309" s="3" t="s">
        <v>220</v>
      </c>
      <c r="F309" s="3" t="s">
        <v>1576</v>
      </c>
      <c r="G309" s="3" t="s">
        <v>1577</v>
      </c>
      <c r="H309" s="3" t="s">
        <v>1578</v>
      </c>
      <c r="I309" s="3" t="s">
        <v>1579</v>
      </c>
      <c r="K309" s="3" t="s">
        <v>25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735.53</v>
      </c>
      <c r="Q309" s="3" t="s">
        <v>19</v>
      </c>
      <c r="R309" s="2"/>
    </row>
    <row r="310" spans="1:18" x14ac:dyDescent="0.25">
      <c r="A310" s="3" t="s">
        <v>7</v>
      </c>
      <c r="B310" s="3" t="s">
        <v>1580</v>
      </c>
      <c r="C310" s="3" t="s">
        <v>2</v>
      </c>
      <c r="D310" s="3" t="s">
        <v>3</v>
      </c>
      <c r="E310" s="3" t="s">
        <v>220</v>
      </c>
      <c r="F310" s="3" t="s">
        <v>1581</v>
      </c>
      <c r="G310" s="3" t="s">
        <v>1582</v>
      </c>
      <c r="H310" s="3" t="s">
        <v>1583</v>
      </c>
      <c r="I310" s="3" t="s">
        <v>1584</v>
      </c>
      <c r="K310" s="3" t="s">
        <v>37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868.73</v>
      </c>
      <c r="Q310" s="3" t="s">
        <v>19</v>
      </c>
      <c r="R310" s="2"/>
    </row>
    <row r="311" spans="1:18" x14ac:dyDescent="0.25">
      <c r="A311" s="3" t="s">
        <v>7</v>
      </c>
      <c r="B311" s="3" t="s">
        <v>1585</v>
      </c>
      <c r="C311" s="3" t="s">
        <v>2</v>
      </c>
      <c r="D311" s="3" t="s">
        <v>3</v>
      </c>
      <c r="E311" s="3" t="s">
        <v>220</v>
      </c>
      <c r="F311" s="3" t="s">
        <v>1586</v>
      </c>
      <c r="G311" s="3" t="s">
        <v>1587</v>
      </c>
      <c r="H311" s="3" t="s">
        <v>1588</v>
      </c>
      <c r="I311" s="3" t="s">
        <v>1589</v>
      </c>
      <c r="K311" s="3" t="s">
        <v>25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385.5</v>
      </c>
      <c r="Q311" s="3" t="s">
        <v>19</v>
      </c>
      <c r="R311" s="2"/>
    </row>
    <row r="312" spans="1:18" x14ac:dyDescent="0.25">
      <c r="A312" s="3" t="s">
        <v>7</v>
      </c>
      <c r="B312" s="3" t="s">
        <v>1590</v>
      </c>
      <c r="C312" s="3" t="s">
        <v>2</v>
      </c>
      <c r="D312" s="3" t="s">
        <v>3</v>
      </c>
      <c r="E312" s="3" t="s">
        <v>220</v>
      </c>
      <c r="F312" s="3" t="s">
        <v>1591</v>
      </c>
      <c r="G312" s="3" t="s">
        <v>1592</v>
      </c>
      <c r="H312" s="3" t="s">
        <v>1593</v>
      </c>
      <c r="I312" s="3" t="s">
        <v>1594</v>
      </c>
      <c r="K312" s="3" t="s">
        <v>84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690.18</v>
      </c>
      <c r="Q312" s="3" t="s">
        <v>19</v>
      </c>
      <c r="R312" s="2"/>
    </row>
    <row r="313" spans="1:18" x14ac:dyDescent="0.25">
      <c r="A313" s="3" t="s">
        <v>7</v>
      </c>
      <c r="B313" s="3" t="s">
        <v>1595</v>
      </c>
      <c r="C313" s="3" t="s">
        <v>2</v>
      </c>
      <c r="D313" s="3" t="s">
        <v>3</v>
      </c>
      <c r="E313" s="3" t="s">
        <v>220</v>
      </c>
      <c r="F313" s="3" t="s">
        <v>1596</v>
      </c>
      <c r="G313" s="3" t="s">
        <v>1597</v>
      </c>
      <c r="H313" s="3" t="s">
        <v>1598</v>
      </c>
      <c r="I313" s="3" t="s">
        <v>1599</v>
      </c>
      <c r="K313" s="3" t="s">
        <v>31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1400</v>
      </c>
      <c r="Q313" s="3" t="s">
        <v>19</v>
      </c>
      <c r="R313" s="2"/>
    </row>
    <row r="314" spans="1:18" x14ac:dyDescent="0.25">
      <c r="A314" s="3" t="s">
        <v>7</v>
      </c>
      <c r="B314" s="3" t="s">
        <v>1600</v>
      </c>
      <c r="C314" s="3" t="s">
        <v>2</v>
      </c>
      <c r="D314" s="3" t="s">
        <v>3</v>
      </c>
      <c r="E314" s="3" t="s">
        <v>220</v>
      </c>
      <c r="F314" s="3" t="s">
        <v>1601</v>
      </c>
      <c r="G314" s="3" t="s">
        <v>1582</v>
      </c>
      <c r="H314" s="3" t="s">
        <v>1602</v>
      </c>
      <c r="I314" s="3" t="s">
        <v>1603</v>
      </c>
      <c r="K314" s="3" t="s">
        <v>37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1697.61</v>
      </c>
      <c r="Q314" s="3" t="s">
        <v>19</v>
      </c>
      <c r="R314" s="2"/>
    </row>
    <row r="315" spans="1:18" x14ac:dyDescent="0.25">
      <c r="A315" s="3" t="s">
        <v>7</v>
      </c>
      <c r="B315" s="3" t="s">
        <v>1604</v>
      </c>
      <c r="C315" s="3" t="s">
        <v>2</v>
      </c>
      <c r="D315" s="3" t="s">
        <v>3</v>
      </c>
      <c r="E315" s="3" t="s">
        <v>220</v>
      </c>
      <c r="F315" s="3" t="s">
        <v>1605</v>
      </c>
      <c r="G315" s="3" t="s">
        <v>1606</v>
      </c>
      <c r="H315" s="3" t="s">
        <v>1607</v>
      </c>
      <c r="I315" s="3" t="s">
        <v>1608</v>
      </c>
      <c r="K315" s="3" t="s">
        <v>37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2199.6</v>
      </c>
      <c r="Q315" s="3" t="s">
        <v>19</v>
      </c>
      <c r="R315" s="2"/>
    </row>
    <row r="316" spans="1:18" x14ac:dyDescent="0.25">
      <c r="A316" s="3" t="s">
        <v>7</v>
      </c>
      <c r="B316" s="3" t="s">
        <v>1609</v>
      </c>
      <c r="C316" s="3" t="s">
        <v>2</v>
      </c>
      <c r="D316" s="3" t="s">
        <v>3</v>
      </c>
      <c r="E316" s="3" t="s">
        <v>220</v>
      </c>
      <c r="F316" s="3" t="s">
        <v>1610</v>
      </c>
      <c r="G316" s="3" t="s">
        <v>1611</v>
      </c>
      <c r="H316" s="3" t="s">
        <v>1612</v>
      </c>
      <c r="I316" s="3" t="s">
        <v>1613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2567</v>
      </c>
      <c r="Q316" s="3" t="s">
        <v>19</v>
      </c>
      <c r="R316" s="2"/>
    </row>
    <row r="317" spans="1:18" x14ac:dyDescent="0.25">
      <c r="A317" s="3" t="s">
        <v>7</v>
      </c>
      <c r="B317" s="3" t="s">
        <v>1614</v>
      </c>
      <c r="C317" s="3" t="s">
        <v>2</v>
      </c>
      <c r="D317" s="3" t="s">
        <v>3</v>
      </c>
      <c r="E317" s="3" t="s">
        <v>220</v>
      </c>
      <c r="F317" s="3" t="s">
        <v>1615</v>
      </c>
      <c r="G317" s="3" t="s">
        <v>1616</v>
      </c>
      <c r="H317" s="3" t="s">
        <v>1617</v>
      </c>
      <c r="I317" s="3" t="s">
        <v>1618</v>
      </c>
      <c r="K317" s="3" t="s">
        <v>25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414.09</v>
      </c>
      <c r="Q317" s="3" t="s">
        <v>19</v>
      </c>
      <c r="R317" s="2"/>
    </row>
    <row r="318" spans="1:18" x14ac:dyDescent="0.25">
      <c r="A318" s="3" t="s">
        <v>7</v>
      </c>
      <c r="B318" s="3" t="s">
        <v>1619</v>
      </c>
      <c r="C318" s="3" t="s">
        <v>2</v>
      </c>
      <c r="D318" s="3" t="s">
        <v>3</v>
      </c>
      <c r="E318" s="3" t="s">
        <v>220</v>
      </c>
      <c r="F318" s="3" t="s">
        <v>1620</v>
      </c>
      <c r="G318" s="3" t="s">
        <v>1621</v>
      </c>
      <c r="H318" s="3" t="s">
        <v>1622</v>
      </c>
      <c r="I318" s="3" t="s">
        <v>1623</v>
      </c>
      <c r="K318" s="3" t="s">
        <v>121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1374.25</v>
      </c>
      <c r="Q318" s="3" t="s">
        <v>19</v>
      </c>
      <c r="R318" s="2"/>
    </row>
    <row r="319" spans="1:18" x14ac:dyDescent="0.25">
      <c r="A319" s="3" t="s">
        <v>7</v>
      </c>
      <c r="B319" s="3" t="s">
        <v>1624</v>
      </c>
      <c r="C319" s="3" t="s">
        <v>2</v>
      </c>
      <c r="D319" s="3" t="s">
        <v>3</v>
      </c>
      <c r="E319" s="3" t="s">
        <v>220</v>
      </c>
      <c r="F319" s="3" t="s">
        <v>1625</v>
      </c>
      <c r="G319" s="3" t="s">
        <v>1626</v>
      </c>
      <c r="H319" s="3" t="s">
        <v>1627</v>
      </c>
      <c r="I319" s="3" t="s">
        <v>1628</v>
      </c>
      <c r="K319" s="3" t="s">
        <v>25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412.52</v>
      </c>
      <c r="Q319" s="3" t="s">
        <v>19</v>
      </c>
      <c r="R319" s="2"/>
    </row>
    <row r="320" spans="1:18" x14ac:dyDescent="0.25">
      <c r="A320" s="3" t="s">
        <v>7</v>
      </c>
      <c r="B320" s="3" t="s">
        <v>1629</v>
      </c>
      <c r="C320" s="3" t="s">
        <v>2</v>
      </c>
      <c r="D320" s="3" t="s">
        <v>3</v>
      </c>
      <c r="E320" s="3" t="s">
        <v>220</v>
      </c>
      <c r="F320" s="3" t="s">
        <v>1630</v>
      </c>
      <c r="G320" s="3" t="s">
        <v>1631</v>
      </c>
      <c r="H320" s="3" t="s">
        <v>1632</v>
      </c>
      <c r="I320" s="3" t="s">
        <v>1633</v>
      </c>
      <c r="K320" s="3" t="s">
        <v>31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560</v>
      </c>
      <c r="Q320" s="3" t="s">
        <v>19</v>
      </c>
      <c r="R320" s="2"/>
    </row>
    <row r="321" spans="1:18" x14ac:dyDescent="0.25">
      <c r="A321" s="3" t="s">
        <v>7</v>
      </c>
      <c r="B321" s="3" t="s">
        <v>1634</v>
      </c>
      <c r="C321" s="3" t="s">
        <v>2</v>
      </c>
      <c r="D321" s="3" t="s">
        <v>3</v>
      </c>
      <c r="E321" s="3" t="s">
        <v>220</v>
      </c>
      <c r="F321" s="3" t="s">
        <v>1635</v>
      </c>
      <c r="G321" s="3" t="s">
        <v>1636</v>
      </c>
      <c r="H321" s="3" t="s">
        <v>1637</v>
      </c>
      <c r="I321" s="3" t="s">
        <v>1638</v>
      </c>
      <c r="K321" s="3" t="s">
        <v>37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489.54</v>
      </c>
      <c r="Q321" s="3" t="s">
        <v>19</v>
      </c>
      <c r="R321" s="2"/>
    </row>
    <row r="322" spans="1:18" x14ac:dyDescent="0.25">
      <c r="A322" s="3" t="s">
        <v>7</v>
      </c>
      <c r="B322" s="3" t="s">
        <v>1639</v>
      </c>
      <c r="C322" s="3" t="s">
        <v>2</v>
      </c>
      <c r="D322" s="3" t="s">
        <v>3</v>
      </c>
      <c r="E322" s="3" t="s">
        <v>220</v>
      </c>
      <c r="F322" s="3" t="s">
        <v>1640</v>
      </c>
      <c r="G322" s="3" t="s">
        <v>1582</v>
      </c>
      <c r="H322" s="3" t="s">
        <v>1641</v>
      </c>
      <c r="I322" s="3" t="s">
        <v>1642</v>
      </c>
      <c r="K322" s="3" t="s">
        <v>37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907.37</v>
      </c>
      <c r="Q322" s="3" t="s">
        <v>19</v>
      </c>
      <c r="R322" s="2"/>
    </row>
    <row r="323" spans="1:18" x14ac:dyDescent="0.25">
      <c r="A323" s="3" t="s">
        <v>7</v>
      </c>
      <c r="B323" s="3" t="s">
        <v>1643</v>
      </c>
      <c r="C323" s="3" t="s">
        <v>2</v>
      </c>
      <c r="D323" s="3" t="s">
        <v>3</v>
      </c>
      <c r="E323" s="3" t="s">
        <v>220</v>
      </c>
      <c r="F323" s="3" t="s">
        <v>1644</v>
      </c>
      <c r="G323" s="3" t="s">
        <v>1645</v>
      </c>
      <c r="H323" s="3" t="s">
        <v>1646</v>
      </c>
      <c r="I323" s="3" t="s">
        <v>1647</v>
      </c>
      <c r="K323" s="3" t="s">
        <v>275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800</v>
      </c>
      <c r="Q323" s="3" t="s">
        <v>19</v>
      </c>
      <c r="R323" s="2"/>
    </row>
    <row r="324" spans="1:18" x14ac:dyDescent="0.25">
      <c r="A324" s="3" t="s">
        <v>7</v>
      </c>
      <c r="B324" s="3" t="s">
        <v>1648</v>
      </c>
      <c r="C324" s="3" t="s">
        <v>2</v>
      </c>
      <c r="D324" s="3" t="s">
        <v>3</v>
      </c>
      <c r="E324" s="3" t="s">
        <v>220</v>
      </c>
      <c r="F324" s="3" t="s">
        <v>1649</v>
      </c>
      <c r="G324" s="3" t="s">
        <v>1582</v>
      </c>
      <c r="H324" s="3" t="s">
        <v>1602</v>
      </c>
      <c r="I324" s="3" t="s">
        <v>1603</v>
      </c>
      <c r="K324" s="3" t="s">
        <v>37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1697.61</v>
      </c>
      <c r="Q324" s="3" t="s">
        <v>19</v>
      </c>
      <c r="R324" s="2"/>
    </row>
    <row r="325" spans="1:18" x14ac:dyDescent="0.25">
      <c r="A325" s="3" t="s">
        <v>7</v>
      </c>
      <c r="B325" s="3" t="s">
        <v>1650</v>
      </c>
      <c r="C325" s="3" t="s">
        <v>2</v>
      </c>
      <c r="D325" s="3" t="s">
        <v>3</v>
      </c>
      <c r="E325" s="3" t="s">
        <v>220</v>
      </c>
      <c r="F325" s="3" t="s">
        <v>1651</v>
      </c>
      <c r="G325" s="3" t="s">
        <v>1652</v>
      </c>
      <c r="H325" s="3" t="s">
        <v>1653</v>
      </c>
      <c r="I325" s="3" t="s">
        <v>1654</v>
      </c>
      <c r="K325" s="3" t="s">
        <v>121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599.94000000000005</v>
      </c>
      <c r="Q325" s="3" t="s">
        <v>19</v>
      </c>
      <c r="R325" s="2"/>
    </row>
    <row r="326" spans="1:18" x14ac:dyDescent="0.25">
      <c r="A326" s="3" t="s">
        <v>7</v>
      </c>
      <c r="B326" s="3" t="s">
        <v>1655</v>
      </c>
      <c r="C326" s="3" t="s">
        <v>2</v>
      </c>
      <c r="D326" s="3" t="s">
        <v>3</v>
      </c>
      <c r="E326" s="3" t="s">
        <v>220</v>
      </c>
      <c r="F326" s="3" t="s">
        <v>1656</v>
      </c>
      <c r="G326" s="3" t="s">
        <v>1657</v>
      </c>
      <c r="H326" s="3" t="s">
        <v>1658</v>
      </c>
      <c r="I326" s="3" t="s">
        <v>1659</v>
      </c>
      <c r="K326" s="3" t="s">
        <v>37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1359.62</v>
      </c>
      <c r="Q326" s="3" t="s">
        <v>19</v>
      </c>
      <c r="R326" s="2"/>
    </row>
    <row r="327" spans="1:18" x14ac:dyDescent="0.25">
      <c r="A327" s="3" t="s">
        <v>7</v>
      </c>
      <c r="B327" s="3" t="s">
        <v>1660</v>
      </c>
      <c r="C327" s="3" t="s">
        <v>2</v>
      </c>
      <c r="D327" s="3" t="s">
        <v>3</v>
      </c>
      <c r="E327" s="3" t="s">
        <v>220</v>
      </c>
      <c r="F327" s="3" t="s">
        <v>1661</v>
      </c>
      <c r="G327" s="3" t="s">
        <v>1662</v>
      </c>
      <c r="H327" s="3" t="s">
        <v>1663</v>
      </c>
      <c r="I327" s="3" t="s">
        <v>1664</v>
      </c>
      <c r="K327" s="3" t="s">
        <v>37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350</v>
      </c>
      <c r="Q327" s="3" t="s">
        <v>19</v>
      </c>
      <c r="R327" s="2"/>
    </row>
    <row r="328" spans="1:18" x14ac:dyDescent="0.25">
      <c r="A328" s="3" t="s">
        <v>7</v>
      </c>
      <c r="B328" s="3" t="s">
        <v>1665</v>
      </c>
      <c r="C328" s="3" t="s">
        <v>2</v>
      </c>
      <c r="D328" s="3" t="s">
        <v>3</v>
      </c>
      <c r="E328" s="3" t="s">
        <v>220</v>
      </c>
      <c r="F328" s="3" t="s">
        <v>1666</v>
      </c>
      <c r="G328" s="3" t="s">
        <v>1667</v>
      </c>
      <c r="H328" s="3" t="s">
        <v>1668</v>
      </c>
      <c r="I328" s="3" t="s">
        <v>1669</v>
      </c>
      <c r="K328" s="3" t="s">
        <v>37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216.23</v>
      </c>
      <c r="Q328" s="3" t="s">
        <v>19</v>
      </c>
      <c r="R328" s="2"/>
    </row>
    <row r="329" spans="1:18" x14ac:dyDescent="0.25">
      <c r="A329" s="3" t="s">
        <v>7</v>
      </c>
      <c r="B329" s="3" t="s">
        <v>1670</v>
      </c>
      <c r="C329" s="3" t="s">
        <v>2</v>
      </c>
      <c r="D329" s="3" t="s">
        <v>3</v>
      </c>
      <c r="E329" s="3" t="s">
        <v>220</v>
      </c>
      <c r="F329" s="3" t="s">
        <v>1671</v>
      </c>
      <c r="G329" s="3" t="s">
        <v>1672</v>
      </c>
      <c r="H329" s="3" t="s">
        <v>1673</v>
      </c>
      <c r="I329" s="3" t="s">
        <v>1674</v>
      </c>
      <c r="K329" s="3" t="s">
        <v>31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202.42</v>
      </c>
      <c r="Q329" s="3" t="s">
        <v>19</v>
      </c>
      <c r="R329" s="2"/>
    </row>
    <row r="330" spans="1:18" x14ac:dyDescent="0.25">
      <c r="A330" s="3" t="s">
        <v>7</v>
      </c>
      <c r="B330" s="3" t="s">
        <v>1675</v>
      </c>
      <c r="C330" s="3" t="s">
        <v>2</v>
      </c>
      <c r="D330" s="3" t="s">
        <v>3</v>
      </c>
      <c r="E330" s="3" t="s">
        <v>220</v>
      </c>
      <c r="F330" s="3" t="s">
        <v>1676</v>
      </c>
      <c r="G330" s="3" t="s">
        <v>1677</v>
      </c>
      <c r="H330" s="3" t="s">
        <v>1678</v>
      </c>
      <c r="I330" s="3" t="s">
        <v>1679</v>
      </c>
      <c r="K330" s="3" t="s">
        <v>31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478.51</v>
      </c>
      <c r="Q330" s="3" t="s">
        <v>19</v>
      </c>
      <c r="R330" s="2"/>
    </row>
    <row r="331" spans="1:18" x14ac:dyDescent="0.25">
      <c r="A331" s="3" t="s">
        <v>7</v>
      </c>
      <c r="B331" s="3" t="s">
        <v>1680</v>
      </c>
      <c r="C331" s="3" t="s">
        <v>2</v>
      </c>
      <c r="D331" s="3" t="s">
        <v>3</v>
      </c>
      <c r="E331" s="3" t="s">
        <v>220</v>
      </c>
      <c r="F331" s="3" t="s">
        <v>1681</v>
      </c>
      <c r="G331" s="3" t="s">
        <v>1682</v>
      </c>
      <c r="H331" s="3" t="s">
        <v>1683</v>
      </c>
      <c r="I331" s="3" t="s">
        <v>1684</v>
      </c>
      <c r="K331" s="3" t="s">
        <v>37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794.6</v>
      </c>
      <c r="Q331" s="3" t="s">
        <v>19</v>
      </c>
      <c r="R331" s="2"/>
    </row>
    <row r="332" spans="1:18" x14ac:dyDescent="0.25">
      <c r="A332" s="3" t="s">
        <v>7</v>
      </c>
      <c r="B332" s="3" t="s">
        <v>1685</v>
      </c>
      <c r="C332" s="3" t="s">
        <v>2</v>
      </c>
      <c r="D332" s="3" t="s">
        <v>3</v>
      </c>
      <c r="E332" s="3" t="s">
        <v>220</v>
      </c>
      <c r="F332" s="3" t="s">
        <v>1686</v>
      </c>
      <c r="G332" s="3" t="s">
        <v>1687</v>
      </c>
      <c r="H332" s="3" t="s">
        <v>1688</v>
      </c>
      <c r="I332" s="3" t="s">
        <v>1689</v>
      </c>
      <c r="K332" s="3" t="s">
        <v>31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381.82</v>
      </c>
      <c r="Q332" s="3" t="s">
        <v>19</v>
      </c>
      <c r="R332" s="2"/>
    </row>
    <row r="333" spans="1:18" x14ac:dyDescent="0.25">
      <c r="A333" s="3" t="s">
        <v>7</v>
      </c>
      <c r="B333" s="3" t="s">
        <v>1690</v>
      </c>
      <c r="C333" s="3" t="s">
        <v>2</v>
      </c>
      <c r="D333" s="3" t="s">
        <v>3</v>
      </c>
      <c r="E333" s="3" t="s">
        <v>220</v>
      </c>
      <c r="F333" s="3" t="s">
        <v>1691</v>
      </c>
      <c r="G333" s="3" t="s">
        <v>1692</v>
      </c>
      <c r="H333" s="3" t="s">
        <v>1693</v>
      </c>
      <c r="I333" s="3" t="s">
        <v>1694</v>
      </c>
      <c r="K333" s="3" t="s">
        <v>84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380.93</v>
      </c>
      <c r="Q333" s="3" t="s">
        <v>19</v>
      </c>
      <c r="R333" s="2"/>
    </row>
    <row r="334" spans="1:18" x14ac:dyDescent="0.25">
      <c r="A334" s="3" t="s">
        <v>7</v>
      </c>
      <c r="B334" s="3" t="s">
        <v>1695</v>
      </c>
      <c r="C334" s="3" t="s">
        <v>2</v>
      </c>
      <c r="D334" s="3" t="s">
        <v>3</v>
      </c>
      <c r="E334" s="3" t="s">
        <v>220</v>
      </c>
      <c r="F334" s="3" t="s">
        <v>1696</v>
      </c>
      <c r="G334" s="3" t="s">
        <v>1697</v>
      </c>
      <c r="H334" s="3" t="s">
        <v>1698</v>
      </c>
      <c r="I334" s="3" t="s">
        <v>1699</v>
      </c>
      <c r="K334" s="3" t="s">
        <v>31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643.59</v>
      </c>
      <c r="Q334" s="3" t="s">
        <v>19</v>
      </c>
      <c r="R334" s="2"/>
    </row>
    <row r="335" spans="1:18" x14ac:dyDescent="0.25">
      <c r="A335" s="3" t="s">
        <v>7</v>
      </c>
      <c r="B335" s="3" t="s">
        <v>1700</v>
      </c>
      <c r="C335" s="3" t="s">
        <v>2</v>
      </c>
      <c r="D335" s="3" t="s">
        <v>3</v>
      </c>
      <c r="E335" s="3" t="s">
        <v>220</v>
      </c>
      <c r="F335" s="3" t="s">
        <v>1701</v>
      </c>
      <c r="G335" s="3" t="s">
        <v>1702</v>
      </c>
      <c r="H335" s="3" t="s">
        <v>1703</v>
      </c>
      <c r="I335" s="3" t="s">
        <v>1704</v>
      </c>
      <c r="K335" s="3" t="s">
        <v>31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444.69</v>
      </c>
      <c r="Q335" s="3" t="s">
        <v>19</v>
      </c>
      <c r="R335" s="2"/>
    </row>
    <row r="336" spans="1:18" x14ac:dyDescent="0.25">
      <c r="A336" s="3" t="s">
        <v>7</v>
      </c>
      <c r="B336" s="3" t="s">
        <v>1705</v>
      </c>
      <c r="C336" s="3" t="s">
        <v>2</v>
      </c>
      <c r="D336" s="3" t="s">
        <v>3</v>
      </c>
      <c r="E336" s="3" t="s">
        <v>220</v>
      </c>
      <c r="F336" s="3" t="s">
        <v>1706</v>
      </c>
      <c r="G336" s="3" t="s">
        <v>1707</v>
      </c>
      <c r="H336" s="3" t="s">
        <v>1708</v>
      </c>
      <c r="I336" s="3" t="s">
        <v>1709</v>
      </c>
      <c r="K336" s="3" t="s">
        <v>25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294.10000000000002</v>
      </c>
      <c r="Q336" s="3" t="s">
        <v>19</v>
      </c>
      <c r="R336" s="2"/>
    </row>
    <row r="337" spans="1:18" x14ac:dyDescent="0.25">
      <c r="A337" s="3" t="s">
        <v>7</v>
      </c>
      <c r="B337" s="3" t="s">
        <v>1710</v>
      </c>
      <c r="C337" s="3" t="s">
        <v>2</v>
      </c>
      <c r="D337" s="3" t="s">
        <v>3</v>
      </c>
      <c r="E337" s="3" t="s">
        <v>220</v>
      </c>
      <c r="F337" s="3" t="s">
        <v>1711</v>
      </c>
      <c r="G337" s="3" t="s">
        <v>1712</v>
      </c>
      <c r="H337" s="3" t="s">
        <v>1713</v>
      </c>
      <c r="I337" s="3" t="s">
        <v>1714</v>
      </c>
      <c r="K337" s="3" t="s">
        <v>84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216.23</v>
      </c>
      <c r="Q337" s="3" t="s">
        <v>19</v>
      </c>
      <c r="R337" s="2"/>
    </row>
    <row r="338" spans="1:18" x14ac:dyDescent="0.25">
      <c r="A338" s="3" t="s">
        <v>7</v>
      </c>
      <c r="B338" s="3" t="s">
        <v>1715</v>
      </c>
      <c r="C338" s="3" t="s">
        <v>2</v>
      </c>
      <c r="D338" s="3" t="s">
        <v>3</v>
      </c>
      <c r="E338" s="3" t="s">
        <v>220</v>
      </c>
      <c r="F338" s="3" t="s">
        <v>1716</v>
      </c>
      <c r="G338" s="3" t="s">
        <v>1138</v>
      </c>
      <c r="H338" s="3" t="s">
        <v>1717</v>
      </c>
      <c r="I338" s="3" t="s">
        <v>1718</v>
      </c>
      <c r="K338" s="3" t="s">
        <v>84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220.83</v>
      </c>
      <c r="Q338" s="3" t="s">
        <v>19</v>
      </c>
      <c r="R338" s="2"/>
    </row>
    <row r="339" spans="1:18" x14ac:dyDescent="0.25">
      <c r="A339" s="3" t="s">
        <v>7</v>
      </c>
      <c r="B339" s="3" t="s">
        <v>1719</v>
      </c>
      <c r="C339" s="3" t="s">
        <v>2</v>
      </c>
      <c r="D339" s="3" t="s">
        <v>3</v>
      </c>
      <c r="E339" s="3" t="s">
        <v>220</v>
      </c>
      <c r="F339" s="3" t="s">
        <v>1720</v>
      </c>
      <c r="G339" s="3" t="s">
        <v>1721</v>
      </c>
      <c r="H339" s="3" t="s">
        <v>1722</v>
      </c>
      <c r="I339" s="3" t="s">
        <v>1723</v>
      </c>
      <c r="K339" s="3" t="s">
        <v>31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579.73</v>
      </c>
      <c r="Q339" s="3" t="s">
        <v>19</v>
      </c>
      <c r="R339" s="2"/>
    </row>
    <row r="340" spans="1:18" x14ac:dyDescent="0.25">
      <c r="A340" s="3" t="s">
        <v>7</v>
      </c>
      <c r="B340" s="3" t="s">
        <v>1724</v>
      </c>
      <c r="C340" s="3" t="s">
        <v>2</v>
      </c>
      <c r="D340" s="3" t="s">
        <v>3</v>
      </c>
      <c r="E340" s="3" t="s">
        <v>220</v>
      </c>
      <c r="F340" s="3" t="s">
        <v>1725</v>
      </c>
      <c r="G340" s="3" t="s">
        <v>1726</v>
      </c>
      <c r="H340" s="3" t="s">
        <v>1727</v>
      </c>
      <c r="I340" s="3" t="s">
        <v>1728</v>
      </c>
      <c r="K340" s="3" t="s">
        <v>121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151.63</v>
      </c>
      <c r="Q340" s="3" t="s">
        <v>19</v>
      </c>
      <c r="R340" s="2"/>
    </row>
    <row r="341" spans="1:18" x14ac:dyDescent="0.25">
      <c r="A341" s="3" t="s">
        <v>7</v>
      </c>
      <c r="B341" s="3" t="s">
        <v>1729</v>
      </c>
      <c r="C341" s="3" t="s">
        <v>2</v>
      </c>
      <c r="D341" s="3" t="s">
        <v>3</v>
      </c>
      <c r="E341" s="3" t="s">
        <v>220</v>
      </c>
      <c r="F341" s="3" t="s">
        <v>1730</v>
      </c>
      <c r="G341" s="3" t="s">
        <v>1731</v>
      </c>
      <c r="H341" s="3" t="s">
        <v>1732</v>
      </c>
      <c r="I341" s="3" t="s">
        <v>1733</v>
      </c>
      <c r="K341" s="3" t="s">
        <v>25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500.12</v>
      </c>
      <c r="Q341" s="3" t="s">
        <v>19</v>
      </c>
      <c r="R341" s="2"/>
    </row>
    <row r="342" spans="1:18" x14ac:dyDescent="0.25">
      <c r="A342" s="3" t="s">
        <v>7</v>
      </c>
      <c r="B342" s="3" t="s">
        <v>1734</v>
      </c>
      <c r="C342" s="3" t="s">
        <v>2</v>
      </c>
      <c r="D342" s="3" t="s">
        <v>3</v>
      </c>
      <c r="E342" s="3" t="s">
        <v>220</v>
      </c>
      <c r="F342" s="3" t="s">
        <v>1735</v>
      </c>
      <c r="G342" s="3" t="s">
        <v>1736</v>
      </c>
      <c r="H342" s="3" t="s">
        <v>1737</v>
      </c>
      <c r="I342" s="3" t="s">
        <v>1738</v>
      </c>
      <c r="K342" s="3" t="s">
        <v>31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562.20000000000005</v>
      </c>
      <c r="Q342" s="3" t="s">
        <v>19</v>
      </c>
      <c r="R342" s="2"/>
    </row>
    <row r="343" spans="1:18" x14ac:dyDescent="0.25">
      <c r="A343" s="3" t="s">
        <v>7</v>
      </c>
      <c r="B343" s="3" t="s">
        <v>1739</v>
      </c>
      <c r="C343" s="3" t="s">
        <v>2</v>
      </c>
      <c r="D343" s="3" t="s">
        <v>3</v>
      </c>
      <c r="E343" s="3" t="s">
        <v>220</v>
      </c>
      <c r="F343" s="3" t="s">
        <v>1740</v>
      </c>
      <c r="G343" s="3" t="s">
        <v>1582</v>
      </c>
      <c r="H343" s="3" t="s">
        <v>1602</v>
      </c>
      <c r="I343" s="3" t="s">
        <v>1603</v>
      </c>
      <c r="K343" s="3" t="s">
        <v>37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1697.61</v>
      </c>
      <c r="Q343" s="3" t="s">
        <v>19</v>
      </c>
      <c r="R343" s="2"/>
    </row>
    <row r="344" spans="1:18" x14ac:dyDescent="0.25">
      <c r="A344" s="3" t="s">
        <v>7</v>
      </c>
      <c r="B344" s="3" t="s">
        <v>1741</v>
      </c>
      <c r="C344" s="3" t="s">
        <v>2</v>
      </c>
      <c r="D344" s="3" t="s">
        <v>3</v>
      </c>
      <c r="E344" s="3" t="s">
        <v>220</v>
      </c>
      <c r="F344" s="3" t="s">
        <v>1742</v>
      </c>
      <c r="G344" s="3" t="s">
        <v>1743</v>
      </c>
      <c r="H344" s="3" t="s">
        <v>1744</v>
      </c>
      <c r="I344" s="3" t="s">
        <v>1745</v>
      </c>
      <c r="K344" s="3" t="s">
        <v>31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257.62</v>
      </c>
      <c r="Q344" s="3" t="s">
        <v>19</v>
      </c>
      <c r="R344" s="2"/>
    </row>
    <row r="345" spans="1:18" x14ac:dyDescent="0.25">
      <c r="A345" s="3" t="s">
        <v>7</v>
      </c>
      <c r="B345" s="3" t="s">
        <v>1746</v>
      </c>
      <c r="C345" s="3" t="s">
        <v>2</v>
      </c>
      <c r="D345" s="3" t="s">
        <v>3</v>
      </c>
      <c r="E345" s="3" t="s">
        <v>220</v>
      </c>
      <c r="F345" s="3" t="s">
        <v>1747</v>
      </c>
      <c r="G345" s="3" t="s">
        <v>1748</v>
      </c>
      <c r="H345" s="3" t="s">
        <v>1749</v>
      </c>
      <c r="I345" s="3" t="s">
        <v>1750</v>
      </c>
      <c r="K345" s="3" t="s">
        <v>1751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400</v>
      </c>
      <c r="Q345" s="3" t="s">
        <v>19</v>
      </c>
      <c r="R345" s="2"/>
    </row>
    <row r="346" spans="1:18" x14ac:dyDescent="0.25">
      <c r="A346" s="3" t="s">
        <v>7</v>
      </c>
      <c r="B346" s="3" t="s">
        <v>1752</v>
      </c>
      <c r="C346" s="3" t="s">
        <v>2</v>
      </c>
      <c r="D346" s="3" t="s">
        <v>3</v>
      </c>
      <c r="E346" s="3" t="s">
        <v>220</v>
      </c>
      <c r="F346" s="3" t="s">
        <v>1753</v>
      </c>
      <c r="G346" s="3" t="s">
        <v>1754</v>
      </c>
      <c r="H346" s="3" t="s">
        <v>1755</v>
      </c>
      <c r="I346" s="3" t="s">
        <v>1756</v>
      </c>
      <c r="K346" s="3" t="s">
        <v>31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1323.82</v>
      </c>
      <c r="Q346" s="3" t="s">
        <v>19</v>
      </c>
      <c r="R346" s="2"/>
    </row>
    <row r="347" spans="1:18" x14ac:dyDescent="0.25">
      <c r="A347" s="3" t="s">
        <v>7</v>
      </c>
      <c r="B347" s="3" t="s">
        <v>1757</v>
      </c>
      <c r="C347" s="3" t="s">
        <v>2</v>
      </c>
      <c r="D347" s="3" t="s">
        <v>3</v>
      </c>
      <c r="E347" s="3" t="s">
        <v>220</v>
      </c>
      <c r="F347" s="3" t="s">
        <v>1758</v>
      </c>
      <c r="G347" s="3" t="s">
        <v>1759</v>
      </c>
      <c r="H347" s="3" t="s">
        <v>1760</v>
      </c>
      <c r="I347" s="3" t="s">
        <v>1761</v>
      </c>
      <c r="K347" s="3" t="s">
        <v>31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3.77</v>
      </c>
      <c r="Q347" s="3" t="s">
        <v>19</v>
      </c>
      <c r="R347" s="2"/>
    </row>
    <row r="348" spans="1:18" x14ac:dyDescent="0.25">
      <c r="A348" s="3" t="s">
        <v>7</v>
      </c>
      <c r="B348" s="3" t="s">
        <v>1762</v>
      </c>
      <c r="C348" s="3" t="s">
        <v>2</v>
      </c>
      <c r="D348" s="3" t="s">
        <v>3</v>
      </c>
      <c r="E348" s="3" t="s">
        <v>220</v>
      </c>
      <c r="F348" s="3" t="s">
        <v>1763</v>
      </c>
      <c r="G348" s="3" t="s">
        <v>1764</v>
      </c>
      <c r="H348" s="3" t="s">
        <v>1765</v>
      </c>
      <c r="I348" s="3" t="s">
        <v>1766</v>
      </c>
      <c r="K348" s="3" t="s">
        <v>1767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259.48</v>
      </c>
      <c r="Q348" s="3" t="s">
        <v>19</v>
      </c>
      <c r="R348" s="2"/>
    </row>
    <row r="349" spans="1:18" x14ac:dyDescent="0.25">
      <c r="A349" s="3" t="s">
        <v>7</v>
      </c>
      <c r="B349" s="3" t="s">
        <v>1768</v>
      </c>
      <c r="C349" s="3" t="s">
        <v>2</v>
      </c>
      <c r="D349" s="3" t="s">
        <v>3</v>
      </c>
      <c r="E349" s="3" t="s">
        <v>220</v>
      </c>
      <c r="F349" s="3" t="s">
        <v>1769</v>
      </c>
      <c r="G349" s="3" t="s">
        <v>1770</v>
      </c>
      <c r="H349" s="3" t="s">
        <v>1771</v>
      </c>
      <c r="I349" s="3" t="s">
        <v>1772</v>
      </c>
      <c r="K349" s="3" t="s">
        <v>31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1452.66</v>
      </c>
      <c r="Q349" s="3" t="s">
        <v>19</v>
      </c>
      <c r="R349" s="2"/>
    </row>
    <row r="350" spans="1:18" x14ac:dyDescent="0.25">
      <c r="A350" s="3" t="s">
        <v>7</v>
      </c>
      <c r="B350" s="3" t="s">
        <v>1773</v>
      </c>
      <c r="C350" s="3" t="s">
        <v>2</v>
      </c>
      <c r="D350" s="3" t="s">
        <v>3</v>
      </c>
      <c r="E350" s="3" t="s">
        <v>220</v>
      </c>
      <c r="F350" s="3" t="s">
        <v>1774</v>
      </c>
      <c r="G350" s="3" t="s">
        <v>1775</v>
      </c>
      <c r="H350" s="3" t="s">
        <v>1776</v>
      </c>
      <c r="I350" s="3" t="s">
        <v>1777</v>
      </c>
      <c r="K350" s="3" t="s">
        <v>31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433.63</v>
      </c>
      <c r="Q350" s="3" t="s">
        <v>19</v>
      </c>
      <c r="R350" s="2"/>
    </row>
    <row r="351" spans="1:18" x14ac:dyDescent="0.25">
      <c r="A351" s="3" t="s">
        <v>7</v>
      </c>
      <c r="B351" s="3" t="s">
        <v>1778</v>
      </c>
      <c r="C351" s="3" t="s">
        <v>2</v>
      </c>
      <c r="D351" s="3" t="s">
        <v>3</v>
      </c>
      <c r="E351" s="3" t="s">
        <v>220</v>
      </c>
      <c r="F351" s="3" t="s">
        <v>1779</v>
      </c>
      <c r="G351" s="3" t="s">
        <v>1582</v>
      </c>
      <c r="H351" s="3" t="s">
        <v>1602</v>
      </c>
      <c r="I351" s="3" t="s">
        <v>1603</v>
      </c>
      <c r="K351" s="3" t="s">
        <v>37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1697.61</v>
      </c>
      <c r="Q351" s="3" t="s">
        <v>19</v>
      </c>
      <c r="R351" s="2"/>
    </row>
    <row r="352" spans="1:18" x14ac:dyDescent="0.25">
      <c r="A352" s="3" t="s">
        <v>7</v>
      </c>
      <c r="B352" s="3" t="s">
        <v>1780</v>
      </c>
      <c r="C352" s="3" t="s">
        <v>2</v>
      </c>
      <c r="D352" s="3" t="s">
        <v>3</v>
      </c>
      <c r="E352" s="3" t="s">
        <v>220</v>
      </c>
      <c r="F352" s="3" t="s">
        <v>1781</v>
      </c>
      <c r="G352" s="3" t="s">
        <v>1782</v>
      </c>
      <c r="H352" s="3" t="s">
        <v>1783</v>
      </c>
      <c r="I352" s="3" t="s">
        <v>1784</v>
      </c>
      <c r="K352" s="3" t="s">
        <v>31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590.17999999999995</v>
      </c>
      <c r="Q352" s="3" t="s">
        <v>19</v>
      </c>
      <c r="R352" s="2"/>
    </row>
    <row r="353" spans="1:18" x14ac:dyDescent="0.25">
      <c r="A353" s="3" t="s">
        <v>7</v>
      </c>
      <c r="B353" s="3" t="s">
        <v>1785</v>
      </c>
      <c r="C353" s="3" t="s">
        <v>2</v>
      </c>
      <c r="D353" s="3" t="s">
        <v>3</v>
      </c>
      <c r="E353" s="3" t="s">
        <v>220</v>
      </c>
      <c r="F353" s="3" t="s">
        <v>1786</v>
      </c>
      <c r="G353" s="3" t="s">
        <v>1787</v>
      </c>
      <c r="H353" s="3" t="s">
        <v>1788</v>
      </c>
      <c r="I353" s="3" t="s">
        <v>1789</v>
      </c>
      <c r="K353" s="3" t="s">
        <v>1790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188.62</v>
      </c>
      <c r="Q353" s="3" t="s">
        <v>19</v>
      </c>
      <c r="R353" s="2"/>
    </row>
    <row r="354" spans="1:18" x14ac:dyDescent="0.25">
      <c r="A354" s="3" t="s">
        <v>7</v>
      </c>
      <c r="B354" s="3" t="s">
        <v>1791</v>
      </c>
      <c r="C354" s="3" t="s">
        <v>2</v>
      </c>
      <c r="D354" s="3" t="s">
        <v>3</v>
      </c>
      <c r="E354" s="3" t="s">
        <v>220</v>
      </c>
      <c r="F354" s="3" t="s">
        <v>1792</v>
      </c>
      <c r="G354" s="3" t="s">
        <v>1793</v>
      </c>
      <c r="H354" s="3" t="s">
        <v>1794</v>
      </c>
      <c r="I354" s="3" t="s">
        <v>1795</v>
      </c>
      <c r="K354" s="3" t="s">
        <v>31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1582.09</v>
      </c>
      <c r="Q354" s="3" t="s">
        <v>19</v>
      </c>
      <c r="R354" s="2"/>
    </row>
    <row r="355" spans="1:18" x14ac:dyDescent="0.25">
      <c r="A355" s="3" t="s">
        <v>7</v>
      </c>
      <c r="B355" s="3" t="s">
        <v>1796</v>
      </c>
      <c r="C355" s="3" t="s">
        <v>2</v>
      </c>
      <c r="D355" s="3" t="s">
        <v>3</v>
      </c>
      <c r="E355" s="3" t="s">
        <v>220</v>
      </c>
      <c r="F355" s="3" t="s">
        <v>1797</v>
      </c>
      <c r="G355" s="3" t="s">
        <v>1798</v>
      </c>
      <c r="H355" s="3" t="s">
        <v>1799</v>
      </c>
      <c r="I355" s="3" t="s">
        <v>1800</v>
      </c>
      <c r="K355" s="3" t="s">
        <v>121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548</v>
      </c>
      <c r="Q355" s="3" t="s">
        <v>19</v>
      </c>
      <c r="R355" s="2"/>
    </row>
    <row r="356" spans="1:18" x14ac:dyDescent="0.25">
      <c r="A356" s="3" t="s">
        <v>7</v>
      </c>
      <c r="B356" s="3" t="s">
        <v>1801</v>
      </c>
      <c r="C356" s="3" t="s">
        <v>2</v>
      </c>
      <c r="D356" s="3" t="s">
        <v>3</v>
      </c>
      <c r="E356" s="3" t="s">
        <v>220</v>
      </c>
      <c r="F356" s="3" t="s">
        <v>1802</v>
      </c>
      <c r="G356" s="3" t="s">
        <v>1803</v>
      </c>
      <c r="H356" s="3" t="s">
        <v>1804</v>
      </c>
      <c r="I356" s="3" t="s">
        <v>1805</v>
      </c>
      <c r="K356" s="3" t="s">
        <v>1806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483.11</v>
      </c>
      <c r="Q356" s="3" t="s">
        <v>19</v>
      </c>
      <c r="R356" s="2"/>
    </row>
    <row r="357" spans="1:18" x14ac:dyDescent="0.25">
      <c r="A357" s="3" t="s">
        <v>7</v>
      </c>
      <c r="B357" s="3" t="s">
        <v>1807</v>
      </c>
      <c r="C357" s="3" t="s">
        <v>2</v>
      </c>
      <c r="D357" s="3" t="s">
        <v>3</v>
      </c>
      <c r="E357" s="3" t="s">
        <v>220</v>
      </c>
      <c r="F357" s="3" t="s">
        <v>1808</v>
      </c>
      <c r="G357" s="3" t="s">
        <v>1809</v>
      </c>
      <c r="H357" s="3" t="s">
        <v>1810</v>
      </c>
      <c r="I357" s="3" t="s">
        <v>1811</v>
      </c>
      <c r="K357" s="3" t="s">
        <v>275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209.31</v>
      </c>
      <c r="Q357" s="3" t="s">
        <v>19</v>
      </c>
      <c r="R357" s="2"/>
    </row>
    <row r="358" spans="1:18" x14ac:dyDescent="0.25">
      <c r="A358" s="3" t="s">
        <v>7</v>
      </c>
      <c r="B358" s="3" t="s">
        <v>1812</v>
      </c>
      <c r="C358" s="3" t="s">
        <v>2</v>
      </c>
      <c r="D358" s="3" t="s">
        <v>3</v>
      </c>
      <c r="E358" s="3" t="s">
        <v>220</v>
      </c>
      <c r="F358" s="3" t="s">
        <v>1813</v>
      </c>
      <c r="G358" s="3" t="s">
        <v>1814</v>
      </c>
      <c r="H358" s="3" t="s">
        <v>1815</v>
      </c>
      <c r="I358" s="3" t="s">
        <v>1816</v>
      </c>
      <c r="K358" s="3" t="s">
        <v>37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771.01</v>
      </c>
      <c r="Q358" s="3" t="s">
        <v>19</v>
      </c>
      <c r="R358" s="2"/>
    </row>
    <row r="359" spans="1:18" x14ac:dyDescent="0.25">
      <c r="A359" s="3" t="s">
        <v>7</v>
      </c>
      <c r="B359" s="3" t="s">
        <v>1817</v>
      </c>
      <c r="C359" s="3" t="s">
        <v>2</v>
      </c>
      <c r="D359" s="3" t="s">
        <v>3</v>
      </c>
      <c r="E359" s="3" t="s">
        <v>220</v>
      </c>
      <c r="F359" s="3" t="s">
        <v>1818</v>
      </c>
      <c r="G359" s="3" t="s">
        <v>1819</v>
      </c>
      <c r="H359" s="3" t="s">
        <v>1820</v>
      </c>
      <c r="I359" s="3" t="s">
        <v>1821</v>
      </c>
      <c r="K359" s="3" t="s">
        <v>37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100</v>
      </c>
      <c r="Q359" s="3" t="s">
        <v>19</v>
      </c>
      <c r="R359" s="2"/>
    </row>
    <row r="360" spans="1:18" x14ac:dyDescent="0.25">
      <c r="A360" s="3" t="s">
        <v>7</v>
      </c>
      <c r="B360" s="3" t="s">
        <v>1822</v>
      </c>
      <c r="C360" s="3" t="s">
        <v>2</v>
      </c>
      <c r="D360" s="3" t="s">
        <v>3</v>
      </c>
      <c r="E360" s="3" t="s">
        <v>220</v>
      </c>
      <c r="F360" s="3" t="s">
        <v>1823</v>
      </c>
      <c r="G360" s="3" t="s">
        <v>1824</v>
      </c>
      <c r="H360" s="3" t="s">
        <v>1825</v>
      </c>
      <c r="I360" s="3" t="s">
        <v>1826</v>
      </c>
      <c r="K360" s="3" t="s">
        <v>31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649.83000000000004</v>
      </c>
      <c r="Q360" s="3" t="s">
        <v>19</v>
      </c>
      <c r="R360" s="2"/>
    </row>
    <row r="361" spans="1:18" x14ac:dyDescent="0.25">
      <c r="A361" s="3" t="s">
        <v>7</v>
      </c>
      <c r="B361" s="3" t="s">
        <v>1827</v>
      </c>
      <c r="C361" s="3" t="s">
        <v>2</v>
      </c>
      <c r="D361" s="3" t="s">
        <v>3</v>
      </c>
      <c r="E361" s="3" t="s">
        <v>220</v>
      </c>
      <c r="F361" s="3" t="s">
        <v>1828</v>
      </c>
      <c r="G361" s="3" t="s">
        <v>1829</v>
      </c>
      <c r="H361" s="3" t="s">
        <v>1830</v>
      </c>
      <c r="I361" s="3" t="s">
        <v>1831</v>
      </c>
      <c r="K361" s="3" t="s">
        <v>121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365.76</v>
      </c>
      <c r="Q361" s="3" t="s">
        <v>19</v>
      </c>
      <c r="R361" s="2"/>
    </row>
    <row r="362" spans="1:18" x14ac:dyDescent="0.25">
      <c r="A362" s="3" t="s">
        <v>7</v>
      </c>
      <c r="B362" s="3" t="s">
        <v>1832</v>
      </c>
      <c r="C362" s="3" t="s">
        <v>2</v>
      </c>
      <c r="D362" s="3" t="s">
        <v>3</v>
      </c>
      <c r="E362" s="3" t="s">
        <v>220</v>
      </c>
      <c r="F362" s="3" t="s">
        <v>1833</v>
      </c>
      <c r="G362" s="3" t="s">
        <v>1834</v>
      </c>
      <c r="H362" s="3" t="s">
        <v>1835</v>
      </c>
      <c r="I362" s="3" t="s">
        <v>1836</v>
      </c>
      <c r="K362" s="3" t="s">
        <v>25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287.63</v>
      </c>
      <c r="Q362" s="3" t="s">
        <v>19</v>
      </c>
      <c r="R362" s="2"/>
    </row>
    <row r="363" spans="1:18" x14ac:dyDescent="0.25">
      <c r="A363" s="3" t="s">
        <v>7</v>
      </c>
      <c r="B363" s="3" t="s">
        <v>1837</v>
      </c>
      <c r="C363" s="3" t="s">
        <v>2</v>
      </c>
      <c r="D363" s="3" t="s">
        <v>3</v>
      </c>
      <c r="E363" s="3" t="s">
        <v>220</v>
      </c>
      <c r="F363" s="3" t="s">
        <v>1838</v>
      </c>
      <c r="G363" s="3" t="s">
        <v>1839</v>
      </c>
      <c r="H363" s="3" t="s">
        <v>1840</v>
      </c>
      <c r="I363" s="3" t="s">
        <v>1841</v>
      </c>
      <c r="K363" s="3" t="s">
        <v>121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348.6</v>
      </c>
      <c r="Q363" s="3" t="s">
        <v>19</v>
      </c>
      <c r="R363" s="2"/>
    </row>
    <row r="364" spans="1:18" x14ac:dyDescent="0.25">
      <c r="A364" s="3" t="s">
        <v>7</v>
      </c>
      <c r="B364" s="3" t="s">
        <v>1842</v>
      </c>
      <c r="C364" s="3" t="s">
        <v>2</v>
      </c>
      <c r="D364" s="3" t="s">
        <v>3</v>
      </c>
      <c r="E364" s="3" t="s">
        <v>220</v>
      </c>
      <c r="F364" s="3" t="s">
        <v>1843</v>
      </c>
      <c r="G364" s="3" t="s">
        <v>1844</v>
      </c>
      <c r="H364" s="3" t="s">
        <v>1845</v>
      </c>
      <c r="I364" s="3" t="s">
        <v>1846</v>
      </c>
      <c r="K364" s="3" t="s">
        <v>25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267.3</v>
      </c>
      <c r="Q364" s="3" t="s">
        <v>19</v>
      </c>
      <c r="R364" s="2"/>
    </row>
    <row r="365" spans="1:18" x14ac:dyDescent="0.25">
      <c r="A365" s="3" t="s">
        <v>7</v>
      </c>
      <c r="B365" s="3" t="s">
        <v>1847</v>
      </c>
      <c r="C365" s="3" t="s">
        <v>2</v>
      </c>
      <c r="D365" s="3" t="s">
        <v>3</v>
      </c>
      <c r="E365" s="3" t="s">
        <v>220</v>
      </c>
      <c r="F365" s="3" t="s">
        <v>1848</v>
      </c>
      <c r="G365" s="3" t="s">
        <v>1849</v>
      </c>
      <c r="H365" s="3" t="s">
        <v>1850</v>
      </c>
      <c r="I365" s="3" t="s">
        <v>1851</v>
      </c>
      <c r="K365" s="3" t="s">
        <v>31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230.04</v>
      </c>
      <c r="Q365" s="3" t="s">
        <v>19</v>
      </c>
      <c r="R365" s="2"/>
    </row>
    <row r="366" spans="1:18" x14ac:dyDescent="0.25">
      <c r="A366" s="3" t="s">
        <v>7</v>
      </c>
      <c r="B366" s="3" t="s">
        <v>1852</v>
      </c>
      <c r="C366" s="3" t="s">
        <v>2</v>
      </c>
      <c r="D366" s="3" t="s">
        <v>3</v>
      </c>
      <c r="E366" s="3" t="s">
        <v>220</v>
      </c>
      <c r="F366" s="3" t="s">
        <v>1853</v>
      </c>
      <c r="G366" s="3" t="s">
        <v>1854</v>
      </c>
      <c r="H366" s="3" t="s">
        <v>1855</v>
      </c>
      <c r="I366" s="3" t="s">
        <v>1856</v>
      </c>
      <c r="K366" s="3" t="s">
        <v>37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2327.96</v>
      </c>
      <c r="Q366" s="3" t="s">
        <v>19</v>
      </c>
      <c r="R366" s="2"/>
    </row>
    <row r="367" spans="1:18" x14ac:dyDescent="0.25">
      <c r="A367" s="3" t="s">
        <v>7</v>
      </c>
      <c r="B367" s="3" t="s">
        <v>1857</v>
      </c>
      <c r="C367" s="3" t="s">
        <v>2</v>
      </c>
      <c r="D367" s="3" t="s">
        <v>3</v>
      </c>
      <c r="E367" s="3" t="s">
        <v>220</v>
      </c>
      <c r="F367" s="3" t="s">
        <v>1858</v>
      </c>
      <c r="G367" s="3" t="s">
        <v>102</v>
      </c>
      <c r="H367" s="3" t="s">
        <v>103</v>
      </c>
      <c r="I367" s="3" t="s">
        <v>104</v>
      </c>
      <c r="K367" s="3" t="s">
        <v>105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495.02</v>
      </c>
      <c r="Q367" s="3" t="s">
        <v>19</v>
      </c>
      <c r="R367" s="2"/>
    </row>
    <row r="368" spans="1:18" x14ac:dyDescent="0.25">
      <c r="A368" s="3" t="s">
        <v>7</v>
      </c>
      <c r="B368" s="3" t="s">
        <v>1859</v>
      </c>
      <c r="C368" s="3" t="s">
        <v>2</v>
      </c>
      <c r="D368" s="3" t="s">
        <v>3</v>
      </c>
      <c r="E368" s="3" t="s">
        <v>220</v>
      </c>
      <c r="F368" s="3" t="s">
        <v>1860</v>
      </c>
      <c r="G368" s="3" t="s">
        <v>1861</v>
      </c>
      <c r="H368" s="3" t="s">
        <v>1862</v>
      </c>
      <c r="I368" s="3" t="s">
        <v>1863</v>
      </c>
      <c r="K368" s="3" t="s">
        <v>31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1155.6400000000001</v>
      </c>
      <c r="Q368" s="3" t="s">
        <v>19</v>
      </c>
      <c r="R368" s="2"/>
    </row>
    <row r="369" spans="1:18" x14ac:dyDescent="0.25">
      <c r="A369" s="3" t="s">
        <v>7</v>
      </c>
      <c r="B369" s="3" t="s">
        <v>1864</v>
      </c>
      <c r="C369" s="3" t="s">
        <v>2</v>
      </c>
      <c r="D369" s="3" t="s">
        <v>3</v>
      </c>
      <c r="E369" s="3" t="s">
        <v>220</v>
      </c>
      <c r="F369" s="3" t="s">
        <v>1865</v>
      </c>
      <c r="G369" s="3" t="s">
        <v>102</v>
      </c>
      <c r="H369" s="3" t="s">
        <v>103</v>
      </c>
      <c r="I369" s="3" t="s">
        <v>104</v>
      </c>
      <c r="K369" s="3" t="s">
        <v>105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495.02</v>
      </c>
      <c r="Q369" s="3" t="s">
        <v>19</v>
      </c>
      <c r="R369" s="2"/>
    </row>
    <row r="370" spans="1:18" x14ac:dyDescent="0.25">
      <c r="A370" s="3" t="s">
        <v>7</v>
      </c>
      <c r="B370" s="3" t="s">
        <v>1866</v>
      </c>
      <c r="C370" s="3" t="s">
        <v>2</v>
      </c>
      <c r="D370" s="3" t="s">
        <v>3</v>
      </c>
      <c r="E370" s="3" t="s">
        <v>220</v>
      </c>
      <c r="F370" s="3" t="s">
        <v>1867</v>
      </c>
      <c r="G370" s="3" t="s">
        <v>1868</v>
      </c>
      <c r="H370" s="3" t="s">
        <v>1869</v>
      </c>
      <c r="I370" s="3" t="s">
        <v>1870</v>
      </c>
      <c r="K370" s="3" t="s">
        <v>84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551.27</v>
      </c>
      <c r="Q370" s="3" t="s">
        <v>19</v>
      </c>
      <c r="R370" s="2"/>
    </row>
    <row r="371" spans="1:18" x14ac:dyDescent="0.25">
      <c r="A371" s="3" t="s">
        <v>7</v>
      </c>
      <c r="B371" s="3" t="s">
        <v>1871</v>
      </c>
      <c r="C371" s="3" t="s">
        <v>2</v>
      </c>
      <c r="D371" s="3" t="s">
        <v>3</v>
      </c>
      <c r="E371" s="3" t="s">
        <v>220</v>
      </c>
      <c r="F371" s="3" t="s">
        <v>1872</v>
      </c>
      <c r="G371" s="3" t="s">
        <v>1873</v>
      </c>
      <c r="H371" s="3" t="s">
        <v>1874</v>
      </c>
      <c r="I371" s="3" t="s">
        <v>1875</v>
      </c>
      <c r="K371" s="3" t="s">
        <v>37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216.23</v>
      </c>
      <c r="Q371" s="3" t="s">
        <v>19</v>
      </c>
      <c r="R371" s="2"/>
    </row>
    <row r="372" spans="1:18" x14ac:dyDescent="0.25">
      <c r="A372" s="3" t="s">
        <v>7</v>
      </c>
      <c r="B372" s="3" t="s">
        <v>1876</v>
      </c>
      <c r="C372" s="3" t="s">
        <v>2</v>
      </c>
      <c r="D372" s="3" t="s">
        <v>3</v>
      </c>
      <c r="E372" s="3" t="s">
        <v>220</v>
      </c>
      <c r="F372" s="3" t="s">
        <v>1877</v>
      </c>
      <c r="G372" s="3" t="s">
        <v>1878</v>
      </c>
      <c r="H372" s="3" t="s">
        <v>1879</v>
      </c>
      <c r="I372" s="3" t="s">
        <v>1880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621.16</v>
      </c>
      <c r="Q372" s="3" t="s">
        <v>19</v>
      </c>
      <c r="R372" s="2"/>
    </row>
    <row r="373" spans="1:18" x14ac:dyDescent="0.25">
      <c r="A373" s="3" t="s">
        <v>7</v>
      </c>
      <c r="B373" s="3" t="s">
        <v>1881</v>
      </c>
      <c r="C373" s="3" t="s">
        <v>2</v>
      </c>
      <c r="D373" s="3" t="s">
        <v>3</v>
      </c>
      <c r="E373" s="3" t="s">
        <v>220</v>
      </c>
      <c r="F373" s="3" t="s">
        <v>1882</v>
      </c>
      <c r="G373" s="3" t="s">
        <v>1883</v>
      </c>
      <c r="H373" s="3" t="s">
        <v>1884</v>
      </c>
      <c r="I373" s="3" t="s">
        <v>1885</v>
      </c>
      <c r="K373" s="3" t="s">
        <v>25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13000</v>
      </c>
      <c r="Q373" s="3" t="s">
        <v>19</v>
      </c>
      <c r="R373" s="2"/>
    </row>
    <row r="374" spans="1:18" x14ac:dyDescent="0.25">
      <c r="A374" s="3" t="s">
        <v>7</v>
      </c>
      <c r="B374" s="3" t="s">
        <v>1886</v>
      </c>
      <c r="C374" s="3" t="s">
        <v>2</v>
      </c>
      <c r="D374" s="3" t="s">
        <v>3</v>
      </c>
      <c r="E374" s="3" t="s">
        <v>220</v>
      </c>
      <c r="F374" s="3" t="s">
        <v>1887</v>
      </c>
      <c r="G374" s="3" t="s">
        <v>102</v>
      </c>
      <c r="H374" s="3" t="s">
        <v>103</v>
      </c>
      <c r="I374" s="3" t="s">
        <v>104</v>
      </c>
      <c r="K374" s="3" t="s">
        <v>105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495.02</v>
      </c>
      <c r="Q374" s="3" t="s">
        <v>19</v>
      </c>
      <c r="R374" s="2"/>
    </row>
    <row r="375" spans="1:18" x14ac:dyDescent="0.25">
      <c r="A375" s="3" t="s">
        <v>7</v>
      </c>
      <c r="B375" s="3" t="s">
        <v>1888</v>
      </c>
      <c r="C375" s="3" t="s">
        <v>2</v>
      </c>
      <c r="D375" s="3" t="s">
        <v>3</v>
      </c>
      <c r="E375" s="3" t="s">
        <v>220</v>
      </c>
      <c r="F375" s="3" t="s">
        <v>1889</v>
      </c>
      <c r="G375" s="3" t="s">
        <v>1890</v>
      </c>
      <c r="H375" s="3" t="s">
        <v>1891</v>
      </c>
      <c r="I375" s="3" t="s">
        <v>1892</v>
      </c>
      <c r="K375" s="3" t="s">
        <v>25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331.23</v>
      </c>
      <c r="Q375" s="3" t="s">
        <v>19</v>
      </c>
      <c r="R375" s="2"/>
    </row>
    <row r="376" spans="1:18" x14ac:dyDescent="0.25">
      <c r="A376" s="3" t="s">
        <v>7</v>
      </c>
      <c r="B376" s="3" t="s">
        <v>1893</v>
      </c>
      <c r="C376" s="3" t="s">
        <v>2</v>
      </c>
      <c r="D376" s="3" t="s">
        <v>3</v>
      </c>
      <c r="E376" s="3" t="s">
        <v>220</v>
      </c>
      <c r="F376" s="3" t="s">
        <v>1894</v>
      </c>
      <c r="G376" s="3" t="s">
        <v>1895</v>
      </c>
      <c r="H376" s="3" t="s">
        <v>1896</v>
      </c>
      <c r="I376" s="3" t="s">
        <v>1897</v>
      </c>
      <c r="K376" s="3" t="s">
        <v>25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386.48</v>
      </c>
      <c r="Q376" s="3" t="s">
        <v>19</v>
      </c>
      <c r="R376" s="2"/>
    </row>
    <row r="377" spans="1:18" x14ac:dyDescent="0.25">
      <c r="A377" s="3" t="s">
        <v>7</v>
      </c>
      <c r="B377" s="3" t="s">
        <v>1898</v>
      </c>
      <c r="C377" s="3" t="s">
        <v>2</v>
      </c>
      <c r="D377" s="3" t="s">
        <v>3</v>
      </c>
      <c r="E377" s="3" t="s">
        <v>220</v>
      </c>
      <c r="F377" s="3" t="s">
        <v>1899</v>
      </c>
      <c r="G377" s="3" t="s">
        <v>1900</v>
      </c>
      <c r="H377" s="3" t="s">
        <v>1901</v>
      </c>
      <c r="I377" s="3" t="s">
        <v>1902</v>
      </c>
      <c r="K377" s="3" t="s">
        <v>37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300</v>
      </c>
      <c r="Q377" s="3" t="s">
        <v>19</v>
      </c>
      <c r="R377" s="2"/>
    </row>
    <row r="378" spans="1:18" x14ac:dyDescent="0.25">
      <c r="A378" s="3" t="s">
        <v>7</v>
      </c>
      <c r="B378" s="3" t="s">
        <v>1903</v>
      </c>
      <c r="C378" s="3" t="s">
        <v>2</v>
      </c>
      <c r="D378" s="3" t="s">
        <v>3</v>
      </c>
      <c r="E378" s="3" t="s">
        <v>220</v>
      </c>
      <c r="F378" s="3" t="s">
        <v>1904</v>
      </c>
      <c r="G378" s="3" t="s">
        <v>1905</v>
      </c>
      <c r="H378" s="3" t="s">
        <v>1906</v>
      </c>
      <c r="I378" s="3" t="s">
        <v>1907</v>
      </c>
      <c r="K378" s="3" t="s">
        <v>25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693.91</v>
      </c>
      <c r="Q378" s="3" t="s">
        <v>19</v>
      </c>
      <c r="R378" s="2"/>
    </row>
    <row r="379" spans="1:18" x14ac:dyDescent="0.25">
      <c r="A379" s="3" t="s">
        <v>7</v>
      </c>
      <c r="B379" s="3" t="s">
        <v>1908</v>
      </c>
      <c r="C379" s="3" t="s">
        <v>2</v>
      </c>
      <c r="D379" s="3" t="s">
        <v>3</v>
      </c>
      <c r="E379" s="3" t="s">
        <v>220</v>
      </c>
      <c r="F379" s="3" t="s">
        <v>1909</v>
      </c>
      <c r="G379" s="3" t="s">
        <v>1910</v>
      </c>
      <c r="H379" s="3" t="s">
        <v>1911</v>
      </c>
      <c r="I379" s="3" t="s">
        <v>1912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184.02</v>
      </c>
      <c r="Q379" s="3" t="s">
        <v>19</v>
      </c>
      <c r="R379" s="2"/>
    </row>
    <row r="380" spans="1:18" x14ac:dyDescent="0.25">
      <c r="A380" s="3" t="s">
        <v>7</v>
      </c>
      <c r="B380" s="3" t="s">
        <v>1913</v>
      </c>
      <c r="C380" s="3" t="s">
        <v>2</v>
      </c>
      <c r="D380" s="3" t="s">
        <v>3</v>
      </c>
      <c r="E380" s="3" t="s">
        <v>220</v>
      </c>
      <c r="F380" s="3" t="s">
        <v>1914</v>
      </c>
      <c r="G380" s="3" t="s">
        <v>1915</v>
      </c>
      <c r="H380" s="3" t="s">
        <v>1916</v>
      </c>
      <c r="I380" s="3" t="s">
        <v>1917</v>
      </c>
      <c r="K380" s="3" t="s">
        <v>37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197.83</v>
      </c>
      <c r="Q380" s="3" t="s">
        <v>19</v>
      </c>
      <c r="R380" s="2"/>
    </row>
    <row r="381" spans="1:18" x14ac:dyDescent="0.25">
      <c r="A381" s="3" t="s">
        <v>7</v>
      </c>
      <c r="B381" s="3" t="s">
        <v>1918</v>
      </c>
      <c r="C381" s="3" t="s">
        <v>2</v>
      </c>
      <c r="D381" s="3" t="s">
        <v>3</v>
      </c>
      <c r="E381" s="3" t="s">
        <v>220</v>
      </c>
      <c r="F381" s="3" t="s">
        <v>1919</v>
      </c>
      <c r="G381" s="3" t="s">
        <v>1920</v>
      </c>
      <c r="H381" s="3" t="s">
        <v>1921</v>
      </c>
      <c r="I381" s="3" t="s">
        <v>1922</v>
      </c>
      <c r="K381" s="3" t="s">
        <v>1923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200</v>
      </c>
      <c r="Q381" s="3" t="s">
        <v>19</v>
      </c>
      <c r="R381" s="2"/>
    </row>
    <row r="382" spans="1:18" x14ac:dyDescent="0.25">
      <c r="A382" s="3" t="s">
        <v>7</v>
      </c>
      <c r="B382" s="3" t="s">
        <v>1924</v>
      </c>
      <c r="C382" s="3" t="s">
        <v>2</v>
      </c>
      <c r="D382" s="3" t="s">
        <v>3</v>
      </c>
      <c r="E382" s="3" t="s">
        <v>220</v>
      </c>
      <c r="F382" s="3" t="s">
        <v>1925</v>
      </c>
      <c r="G382" s="3" t="s">
        <v>1926</v>
      </c>
      <c r="H382" s="3" t="s">
        <v>1927</v>
      </c>
      <c r="I382" s="3" t="s">
        <v>1928</v>
      </c>
      <c r="K382" s="3" t="s">
        <v>31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281.10000000000002</v>
      </c>
      <c r="Q382" s="3" t="s">
        <v>19</v>
      </c>
      <c r="R382" s="2"/>
    </row>
    <row r="383" spans="1:18" x14ac:dyDescent="0.25">
      <c r="A383" s="3" t="s">
        <v>7</v>
      </c>
      <c r="B383" s="3" t="s">
        <v>1929</v>
      </c>
      <c r="C383" s="3" t="s">
        <v>2</v>
      </c>
      <c r="D383" s="3" t="s">
        <v>3</v>
      </c>
      <c r="E383" s="3" t="s">
        <v>220</v>
      </c>
      <c r="F383" s="3" t="s">
        <v>1930</v>
      </c>
      <c r="G383" s="3" t="s">
        <v>1931</v>
      </c>
      <c r="H383" s="3" t="s">
        <v>1932</v>
      </c>
      <c r="I383" s="3" t="s">
        <v>1933</v>
      </c>
      <c r="K383" s="3" t="s">
        <v>14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2419.12</v>
      </c>
      <c r="Q383" s="3" t="s">
        <v>19</v>
      </c>
      <c r="R383" s="2"/>
    </row>
    <row r="384" spans="1:18" x14ac:dyDescent="0.25">
      <c r="A384" s="3" t="s">
        <v>7</v>
      </c>
      <c r="B384" s="3" t="s">
        <v>1934</v>
      </c>
      <c r="C384" s="3" t="s">
        <v>2</v>
      </c>
      <c r="D384" s="3" t="s">
        <v>3</v>
      </c>
      <c r="E384" s="3" t="s">
        <v>220</v>
      </c>
      <c r="F384" s="3" t="s">
        <v>1935</v>
      </c>
      <c r="G384" s="3" t="s">
        <v>1936</v>
      </c>
      <c r="H384" s="3" t="s">
        <v>1937</v>
      </c>
      <c r="I384" s="3" t="s">
        <v>1938</v>
      </c>
      <c r="K384" s="3" t="s">
        <v>25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670</v>
      </c>
      <c r="Q384" s="3" t="s">
        <v>19</v>
      </c>
      <c r="R384" s="2"/>
    </row>
    <row r="385" spans="1:18" x14ac:dyDescent="0.25">
      <c r="A385" s="3" t="s">
        <v>7</v>
      </c>
      <c r="B385" s="3" t="s">
        <v>1939</v>
      </c>
      <c r="C385" s="3" t="s">
        <v>2</v>
      </c>
      <c r="D385" s="3" t="s">
        <v>3</v>
      </c>
      <c r="E385" s="3" t="s">
        <v>220</v>
      </c>
      <c r="F385" s="3" t="s">
        <v>1940</v>
      </c>
      <c r="G385" s="3" t="s">
        <v>1941</v>
      </c>
      <c r="H385" s="3" t="s">
        <v>1942</v>
      </c>
      <c r="I385" s="3" t="s">
        <v>1943</v>
      </c>
      <c r="K385" s="3" t="s">
        <v>121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497</v>
      </c>
      <c r="Q385" s="3" t="s">
        <v>19</v>
      </c>
      <c r="R385" s="2"/>
    </row>
    <row r="386" spans="1:18" x14ac:dyDescent="0.25">
      <c r="A386" s="3" t="s">
        <v>7</v>
      </c>
      <c r="B386" s="3" t="s">
        <v>1944</v>
      </c>
      <c r="C386" s="3" t="s">
        <v>2</v>
      </c>
      <c r="D386" s="3" t="s">
        <v>3</v>
      </c>
      <c r="E386" s="3" t="s">
        <v>220</v>
      </c>
      <c r="F386" s="3" t="s">
        <v>1945</v>
      </c>
      <c r="G386" s="3" t="s">
        <v>1946</v>
      </c>
      <c r="H386" s="3" t="s">
        <v>1947</v>
      </c>
      <c r="I386" s="3" t="s">
        <v>1948</v>
      </c>
      <c r="K386" s="3" t="s">
        <v>37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552.13</v>
      </c>
      <c r="Q386" s="3" t="s">
        <v>19</v>
      </c>
      <c r="R386" s="2"/>
    </row>
    <row r="387" spans="1:18" x14ac:dyDescent="0.25">
      <c r="A387" s="3" t="s">
        <v>7</v>
      </c>
      <c r="B387" s="3" t="s">
        <v>1949</v>
      </c>
      <c r="C387" s="3" t="s">
        <v>2</v>
      </c>
      <c r="D387" s="3" t="s">
        <v>3</v>
      </c>
      <c r="E387" s="3" t="s">
        <v>220</v>
      </c>
      <c r="F387" s="3" t="s">
        <v>1950</v>
      </c>
      <c r="G387" s="3" t="s">
        <v>1951</v>
      </c>
      <c r="H387" s="3" t="s">
        <v>1952</v>
      </c>
      <c r="I387" s="3" t="s">
        <v>1953</v>
      </c>
      <c r="K387" s="3" t="s">
        <v>31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35</v>
      </c>
      <c r="Q387" s="3" t="s">
        <v>19</v>
      </c>
      <c r="R387" s="2"/>
    </row>
    <row r="388" spans="1:18" x14ac:dyDescent="0.25">
      <c r="A388" s="3" t="s">
        <v>7</v>
      </c>
      <c r="B388" s="3" t="s">
        <v>1954</v>
      </c>
      <c r="C388" s="3" t="s">
        <v>2</v>
      </c>
      <c r="D388" s="3" t="s">
        <v>3</v>
      </c>
      <c r="E388" s="3" t="s">
        <v>220</v>
      </c>
      <c r="F388" s="3" t="s">
        <v>1955</v>
      </c>
      <c r="G388" s="3" t="s">
        <v>1956</v>
      </c>
      <c r="H388" s="3" t="s">
        <v>1957</v>
      </c>
      <c r="I388" s="3" t="s">
        <v>1958</v>
      </c>
      <c r="K388" s="3" t="s">
        <v>121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453.78</v>
      </c>
      <c r="Q388" s="3" t="s">
        <v>19</v>
      </c>
      <c r="R388" s="2"/>
    </row>
    <row r="389" spans="1:18" x14ac:dyDescent="0.25">
      <c r="A389" s="3" t="s">
        <v>7</v>
      </c>
      <c r="B389" s="3" t="s">
        <v>1959</v>
      </c>
      <c r="C389" s="3" t="s">
        <v>2</v>
      </c>
      <c r="D389" s="3" t="s">
        <v>3</v>
      </c>
      <c r="E389" s="3" t="s">
        <v>220</v>
      </c>
      <c r="F389" s="3" t="s">
        <v>1960</v>
      </c>
      <c r="G389" s="3" t="s">
        <v>1961</v>
      </c>
      <c r="H389" s="3" t="s">
        <v>1962</v>
      </c>
      <c r="I389" s="3" t="s">
        <v>1963</v>
      </c>
      <c r="K389" s="3" t="s">
        <v>31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552.13</v>
      </c>
      <c r="Q389" s="3" t="s">
        <v>19</v>
      </c>
      <c r="R389" s="2"/>
    </row>
    <row r="390" spans="1:18" x14ac:dyDescent="0.25">
      <c r="A390" s="3" t="s">
        <v>7</v>
      </c>
      <c r="B390" s="3" t="s">
        <v>1964</v>
      </c>
      <c r="C390" s="3" t="s">
        <v>2</v>
      </c>
      <c r="D390" s="3" t="s">
        <v>3</v>
      </c>
      <c r="E390" s="3" t="s">
        <v>220</v>
      </c>
      <c r="F390" s="3" t="s">
        <v>1965</v>
      </c>
      <c r="G390" s="3" t="s">
        <v>1966</v>
      </c>
      <c r="H390" s="3" t="s">
        <v>1967</v>
      </c>
      <c r="I390" s="3" t="s">
        <v>1968</v>
      </c>
      <c r="K390" s="3" t="s">
        <v>25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441.71</v>
      </c>
      <c r="Q390" s="3" t="s">
        <v>19</v>
      </c>
      <c r="R390" s="2"/>
    </row>
    <row r="391" spans="1:18" x14ac:dyDescent="0.25">
      <c r="A391" s="3" t="s">
        <v>7</v>
      </c>
      <c r="B391" s="3" t="s">
        <v>1969</v>
      </c>
      <c r="C391" s="3" t="s">
        <v>2</v>
      </c>
      <c r="D391" s="3" t="s">
        <v>3</v>
      </c>
      <c r="E391" s="3" t="s">
        <v>220</v>
      </c>
      <c r="F391" s="3" t="s">
        <v>1970</v>
      </c>
      <c r="G391" s="3" t="s">
        <v>1971</v>
      </c>
      <c r="H391" s="3" t="s">
        <v>1972</v>
      </c>
      <c r="I391" s="3" t="s">
        <v>1973</v>
      </c>
      <c r="K391" s="3" t="s">
        <v>121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515.32000000000005</v>
      </c>
      <c r="Q391" s="3" t="s">
        <v>19</v>
      </c>
      <c r="R391" s="2"/>
    </row>
    <row r="392" spans="1:18" x14ac:dyDescent="0.25">
      <c r="A392" s="3" t="s">
        <v>7</v>
      </c>
      <c r="B392" s="3" t="s">
        <v>1974</v>
      </c>
      <c r="C392" s="3" t="s">
        <v>2</v>
      </c>
      <c r="D392" s="3" t="s">
        <v>3</v>
      </c>
      <c r="E392" s="3" t="s">
        <v>220</v>
      </c>
      <c r="F392" s="3" t="s">
        <v>1975</v>
      </c>
      <c r="G392" s="3" t="s">
        <v>1976</v>
      </c>
      <c r="H392" s="3" t="s">
        <v>1977</v>
      </c>
      <c r="I392" s="3" t="s">
        <v>1978</v>
      </c>
      <c r="K392" s="3" t="s">
        <v>31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800</v>
      </c>
      <c r="Q392" s="3" t="s">
        <v>19</v>
      </c>
      <c r="R392" s="2"/>
    </row>
    <row r="393" spans="1:18" x14ac:dyDescent="0.25">
      <c r="A393" s="3" t="s">
        <v>7</v>
      </c>
      <c r="B393" s="3" t="s">
        <v>1979</v>
      </c>
      <c r="C393" s="3" t="s">
        <v>2</v>
      </c>
      <c r="D393" s="3" t="s">
        <v>3</v>
      </c>
      <c r="E393" s="3" t="s">
        <v>220</v>
      </c>
      <c r="F393" s="3" t="s">
        <v>1980</v>
      </c>
      <c r="G393" s="3" t="s">
        <v>1981</v>
      </c>
      <c r="H393" s="3" t="s">
        <v>1982</v>
      </c>
      <c r="I393" s="3" t="s">
        <v>1983</v>
      </c>
      <c r="K393" s="3" t="s">
        <v>37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297.39</v>
      </c>
      <c r="Q393" s="3" t="s">
        <v>19</v>
      </c>
      <c r="R393" s="2"/>
    </row>
    <row r="394" spans="1:18" x14ac:dyDescent="0.25">
      <c r="A394" s="3" t="s">
        <v>7</v>
      </c>
      <c r="B394" s="3" t="s">
        <v>1984</v>
      </c>
      <c r="C394" s="3" t="s">
        <v>2</v>
      </c>
      <c r="D394" s="3" t="s">
        <v>3</v>
      </c>
      <c r="E394" s="3" t="s">
        <v>220</v>
      </c>
      <c r="F394" s="3" t="s">
        <v>1985</v>
      </c>
      <c r="G394" s="3" t="s">
        <v>1986</v>
      </c>
      <c r="H394" s="3" t="s">
        <v>1987</v>
      </c>
      <c r="I394" s="3" t="s">
        <v>1988</v>
      </c>
      <c r="K394" s="3" t="s">
        <v>37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413.69</v>
      </c>
      <c r="Q394" s="3" t="s">
        <v>19</v>
      </c>
      <c r="R394" s="2"/>
    </row>
    <row r="395" spans="1:18" x14ac:dyDescent="0.25">
      <c r="A395" s="3" t="s">
        <v>7</v>
      </c>
      <c r="B395" s="3" t="s">
        <v>1989</v>
      </c>
      <c r="C395" s="3" t="s">
        <v>2</v>
      </c>
      <c r="D395" s="3" t="s">
        <v>3</v>
      </c>
      <c r="E395" s="3" t="s">
        <v>220</v>
      </c>
      <c r="F395" s="3" t="s">
        <v>1990</v>
      </c>
      <c r="G395" s="3" t="s">
        <v>1991</v>
      </c>
      <c r="H395" s="3" t="s">
        <v>1992</v>
      </c>
      <c r="I395" s="3" t="s">
        <v>1993</v>
      </c>
      <c r="K395" s="3" t="s">
        <v>84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239.22</v>
      </c>
      <c r="Q395" s="3" t="s">
        <v>19</v>
      </c>
      <c r="R395" s="2"/>
    </row>
    <row r="396" spans="1:18" x14ac:dyDescent="0.25">
      <c r="A396" s="3" t="s">
        <v>7</v>
      </c>
      <c r="B396" s="3" t="s">
        <v>1994</v>
      </c>
      <c r="C396" s="3" t="s">
        <v>2</v>
      </c>
      <c r="D396" s="3" t="s">
        <v>3</v>
      </c>
      <c r="E396" s="3" t="s">
        <v>220</v>
      </c>
      <c r="F396" s="3" t="s">
        <v>1995</v>
      </c>
      <c r="G396" s="3" t="s">
        <v>1996</v>
      </c>
      <c r="H396" s="3" t="s">
        <v>1997</v>
      </c>
      <c r="I396" s="3" t="s">
        <v>1998</v>
      </c>
      <c r="K396" s="3" t="s">
        <v>1999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690.18</v>
      </c>
      <c r="Q396" s="3" t="s">
        <v>19</v>
      </c>
      <c r="R396" s="2"/>
    </row>
    <row r="397" spans="1:18" x14ac:dyDescent="0.25">
      <c r="A397" s="3" t="s">
        <v>7</v>
      </c>
      <c r="B397" s="3" t="s">
        <v>2000</v>
      </c>
      <c r="C397" s="3" t="s">
        <v>2</v>
      </c>
      <c r="D397" s="3" t="s">
        <v>3</v>
      </c>
      <c r="E397" s="3" t="s">
        <v>220</v>
      </c>
      <c r="F397" s="3" t="s">
        <v>2001</v>
      </c>
      <c r="G397" s="3" t="s">
        <v>1971</v>
      </c>
      <c r="H397" s="3" t="s">
        <v>1972</v>
      </c>
      <c r="I397" s="3" t="s">
        <v>1973</v>
      </c>
      <c r="K397" s="3" t="s">
        <v>121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515.32000000000005</v>
      </c>
      <c r="Q397" s="3" t="s">
        <v>19</v>
      </c>
      <c r="R397" s="2"/>
    </row>
    <row r="398" spans="1:18" x14ac:dyDescent="0.25">
      <c r="A398" s="3" t="s">
        <v>7</v>
      </c>
      <c r="B398" s="3" t="s">
        <v>2002</v>
      </c>
      <c r="C398" s="3" t="s">
        <v>2</v>
      </c>
      <c r="D398" s="3" t="s">
        <v>3</v>
      </c>
      <c r="E398" s="3" t="s">
        <v>220</v>
      </c>
      <c r="F398" s="3" t="s">
        <v>2003</v>
      </c>
      <c r="G398" s="3" t="s">
        <v>2004</v>
      </c>
      <c r="H398" s="3" t="s">
        <v>2005</v>
      </c>
      <c r="I398" s="3" t="s">
        <v>2006</v>
      </c>
      <c r="K398" s="3" t="s">
        <v>25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5775.29</v>
      </c>
      <c r="Q398" s="3" t="s">
        <v>19</v>
      </c>
      <c r="R398" s="2"/>
    </row>
    <row r="399" spans="1:18" x14ac:dyDescent="0.25">
      <c r="A399" s="3" t="s">
        <v>7</v>
      </c>
      <c r="B399" s="3" t="s">
        <v>2007</v>
      </c>
      <c r="C399" s="3" t="s">
        <v>2</v>
      </c>
      <c r="D399" s="3" t="s">
        <v>3</v>
      </c>
      <c r="E399" s="3" t="s">
        <v>220</v>
      </c>
      <c r="F399" s="3" t="s">
        <v>2008</v>
      </c>
      <c r="G399" s="3" t="s">
        <v>2009</v>
      </c>
      <c r="H399" s="3" t="s">
        <v>2010</v>
      </c>
      <c r="I399" s="3" t="s">
        <v>2011</v>
      </c>
      <c r="K399" s="3" t="s">
        <v>25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441.71</v>
      </c>
      <c r="Q399" s="3" t="s">
        <v>19</v>
      </c>
      <c r="R399" s="2"/>
    </row>
    <row r="400" spans="1:18" x14ac:dyDescent="0.25">
      <c r="A400" s="3" t="s">
        <v>7</v>
      </c>
      <c r="B400" s="3" t="s">
        <v>2012</v>
      </c>
      <c r="C400" s="3" t="s">
        <v>2</v>
      </c>
      <c r="D400" s="3" t="s">
        <v>3</v>
      </c>
      <c r="E400" s="3" t="s">
        <v>220</v>
      </c>
      <c r="F400" s="3" t="s">
        <v>2013</v>
      </c>
      <c r="G400" s="3" t="s">
        <v>2014</v>
      </c>
      <c r="H400" s="3" t="s">
        <v>2015</v>
      </c>
      <c r="I400" s="3" t="s">
        <v>2016</v>
      </c>
      <c r="K400" s="3" t="s">
        <v>25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257.17</v>
      </c>
      <c r="Q400" s="3" t="s">
        <v>19</v>
      </c>
      <c r="R400" s="2"/>
    </row>
    <row r="401" spans="1:18" x14ac:dyDescent="0.25">
      <c r="A401" s="3" t="s">
        <v>7</v>
      </c>
      <c r="B401" s="3" t="s">
        <v>2017</v>
      </c>
      <c r="C401" s="3" t="s">
        <v>2</v>
      </c>
      <c r="D401" s="3" t="s">
        <v>3</v>
      </c>
      <c r="E401" s="3" t="s">
        <v>220</v>
      </c>
      <c r="F401" s="3" t="s">
        <v>2018</v>
      </c>
      <c r="G401" s="3" t="s">
        <v>2019</v>
      </c>
      <c r="H401" s="3" t="s">
        <v>2020</v>
      </c>
      <c r="I401" s="3" t="s">
        <v>2021</v>
      </c>
      <c r="K401" s="3" t="s">
        <v>2022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580.97</v>
      </c>
      <c r="Q401" s="3" t="s">
        <v>19</v>
      </c>
      <c r="R401" s="2"/>
    </row>
    <row r="402" spans="1:18" x14ac:dyDescent="0.25">
      <c r="A402" s="3" t="s">
        <v>7</v>
      </c>
      <c r="B402" s="3" t="s">
        <v>2023</v>
      </c>
      <c r="C402" s="3" t="s">
        <v>2</v>
      </c>
      <c r="D402" s="3" t="s">
        <v>3</v>
      </c>
      <c r="E402" s="3" t="s">
        <v>220</v>
      </c>
      <c r="F402" s="3" t="s">
        <v>2024</v>
      </c>
      <c r="G402" s="3" t="s">
        <v>2025</v>
      </c>
      <c r="H402" s="3" t="s">
        <v>2026</v>
      </c>
      <c r="I402" s="3" t="s">
        <v>2027</v>
      </c>
      <c r="K402" s="3" t="s">
        <v>31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2000</v>
      </c>
      <c r="Q402" s="3" t="s">
        <v>19</v>
      </c>
      <c r="R402" s="2"/>
    </row>
    <row r="403" spans="1:18" x14ac:dyDescent="0.25">
      <c r="A403" s="3" t="s">
        <v>7</v>
      </c>
      <c r="B403" s="3" t="s">
        <v>2028</v>
      </c>
      <c r="C403" s="3" t="s">
        <v>2</v>
      </c>
      <c r="D403" s="3" t="s">
        <v>3</v>
      </c>
      <c r="E403" s="3" t="s">
        <v>220</v>
      </c>
      <c r="F403" s="3" t="s">
        <v>2029</v>
      </c>
      <c r="G403" s="3" t="s">
        <v>2030</v>
      </c>
      <c r="H403" s="3" t="s">
        <v>2031</v>
      </c>
      <c r="I403" s="3" t="s">
        <v>2032</v>
      </c>
      <c r="K403" s="3" t="s">
        <v>37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7017</v>
      </c>
      <c r="Q403" s="3" t="s">
        <v>19</v>
      </c>
      <c r="R403" s="2"/>
    </row>
    <row r="404" spans="1:18" x14ac:dyDescent="0.25">
      <c r="A404" s="3" t="s">
        <v>7</v>
      </c>
      <c r="B404" s="3" t="s">
        <v>2033</v>
      </c>
      <c r="C404" s="3" t="s">
        <v>2</v>
      </c>
      <c r="D404" s="3" t="s">
        <v>3</v>
      </c>
      <c r="E404" s="3" t="s">
        <v>220</v>
      </c>
      <c r="F404" s="3" t="s">
        <v>2034</v>
      </c>
      <c r="G404" s="3" t="s">
        <v>2035</v>
      </c>
      <c r="H404" s="3" t="s">
        <v>2036</v>
      </c>
      <c r="I404" s="3" t="s">
        <v>2037</v>
      </c>
      <c r="K404" s="3" t="s">
        <v>31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501.16</v>
      </c>
      <c r="Q404" s="3" t="s">
        <v>19</v>
      </c>
      <c r="R404" s="2"/>
    </row>
    <row r="405" spans="1:18" x14ac:dyDescent="0.25">
      <c r="A405" s="3" t="s">
        <v>7</v>
      </c>
      <c r="B405" s="3" t="s">
        <v>2038</v>
      </c>
      <c r="C405" s="3" t="s">
        <v>2</v>
      </c>
      <c r="D405" s="3" t="s">
        <v>3</v>
      </c>
      <c r="E405" s="3" t="s">
        <v>220</v>
      </c>
      <c r="F405" s="3" t="s">
        <v>2039</v>
      </c>
      <c r="G405" s="3" t="s">
        <v>2040</v>
      </c>
      <c r="H405" s="3" t="s">
        <v>2041</v>
      </c>
      <c r="I405" s="3" t="s">
        <v>2042</v>
      </c>
      <c r="K405" s="3" t="s">
        <v>25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16477</v>
      </c>
      <c r="Q405" s="3" t="s">
        <v>19</v>
      </c>
      <c r="R405" s="2"/>
    </row>
    <row r="406" spans="1:18" x14ac:dyDescent="0.25">
      <c r="A406" s="3" t="s">
        <v>7</v>
      </c>
      <c r="B406" s="3" t="s">
        <v>2043</v>
      </c>
      <c r="C406" s="3" t="s">
        <v>2</v>
      </c>
      <c r="D406" s="3" t="s">
        <v>3</v>
      </c>
      <c r="E406" s="3" t="s">
        <v>220</v>
      </c>
      <c r="F406" s="3" t="s">
        <v>2044</v>
      </c>
      <c r="G406" s="3" t="s">
        <v>2045</v>
      </c>
      <c r="H406" s="3" t="s">
        <v>2046</v>
      </c>
      <c r="I406" s="3" t="s">
        <v>2047</v>
      </c>
      <c r="K406" s="3" t="s">
        <v>37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418.69</v>
      </c>
      <c r="Q406" s="3" t="s">
        <v>19</v>
      </c>
      <c r="R406" s="2"/>
    </row>
    <row r="407" spans="1:18" x14ac:dyDescent="0.25">
      <c r="A407" s="3" t="s">
        <v>7</v>
      </c>
      <c r="B407" s="3" t="s">
        <v>2048</v>
      </c>
      <c r="C407" s="3" t="s">
        <v>2</v>
      </c>
      <c r="D407" s="3" t="s">
        <v>3</v>
      </c>
      <c r="E407" s="3" t="s">
        <v>220</v>
      </c>
      <c r="F407" s="3" t="s">
        <v>2049</v>
      </c>
      <c r="G407" s="3" t="s">
        <v>2050</v>
      </c>
      <c r="H407" s="3" t="s">
        <v>2051</v>
      </c>
      <c r="I407" s="3" t="s">
        <v>2052</v>
      </c>
      <c r="K407" s="3" t="s">
        <v>25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386.47</v>
      </c>
      <c r="Q407" s="3" t="s">
        <v>19</v>
      </c>
      <c r="R407" s="2"/>
    </row>
    <row r="408" spans="1:18" x14ac:dyDescent="0.25">
      <c r="A408" s="3" t="s">
        <v>7</v>
      </c>
      <c r="B408" s="3" t="s">
        <v>2053</v>
      </c>
      <c r="C408" s="3" t="s">
        <v>2</v>
      </c>
      <c r="D408" s="3" t="s">
        <v>3</v>
      </c>
      <c r="E408" s="3" t="s">
        <v>220</v>
      </c>
      <c r="F408" s="3" t="s">
        <v>2049</v>
      </c>
      <c r="G408" s="3" t="s">
        <v>2054</v>
      </c>
      <c r="H408" s="3" t="s">
        <v>2055</v>
      </c>
      <c r="I408" s="3" t="s">
        <v>2056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257.62</v>
      </c>
      <c r="Q408" s="3" t="s">
        <v>19</v>
      </c>
      <c r="R408" s="2"/>
    </row>
    <row r="409" spans="1:18" x14ac:dyDescent="0.25">
      <c r="A409" s="3" t="s">
        <v>7</v>
      </c>
      <c r="B409" s="3" t="s">
        <v>2057</v>
      </c>
      <c r="C409" s="3" t="s">
        <v>2</v>
      </c>
      <c r="D409" s="3" t="s">
        <v>3</v>
      </c>
      <c r="E409" s="3" t="s">
        <v>220</v>
      </c>
      <c r="F409" s="3" t="s">
        <v>2058</v>
      </c>
      <c r="G409" s="3" t="s">
        <v>2059</v>
      </c>
      <c r="H409" s="3" t="s">
        <v>2060</v>
      </c>
      <c r="I409" s="3" t="s">
        <v>2061</v>
      </c>
      <c r="K409" s="3" t="s">
        <v>31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100</v>
      </c>
      <c r="Q409" s="3" t="s">
        <v>19</v>
      </c>
      <c r="R409" s="2"/>
    </row>
    <row r="410" spans="1:18" x14ac:dyDescent="0.25">
      <c r="A410" s="3" t="s">
        <v>7</v>
      </c>
      <c r="B410" s="3" t="s">
        <v>2062</v>
      </c>
      <c r="C410" s="3" t="s">
        <v>2</v>
      </c>
      <c r="D410" s="3" t="s">
        <v>3</v>
      </c>
      <c r="E410" s="3" t="s">
        <v>220</v>
      </c>
      <c r="F410" s="3" t="s">
        <v>2063</v>
      </c>
      <c r="G410" s="3" t="s">
        <v>2064</v>
      </c>
      <c r="H410" s="3" t="s">
        <v>2065</v>
      </c>
      <c r="I410" s="3" t="s">
        <v>2066</v>
      </c>
      <c r="K410" s="3" t="s">
        <v>31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771.01</v>
      </c>
      <c r="Q410" s="3" t="s">
        <v>19</v>
      </c>
      <c r="R410" s="2"/>
    </row>
    <row r="411" spans="1:18" x14ac:dyDescent="0.25">
      <c r="A411" s="3" t="s">
        <v>7</v>
      </c>
      <c r="B411" s="3" t="s">
        <v>2067</v>
      </c>
      <c r="C411" s="3" t="s">
        <v>2</v>
      </c>
      <c r="D411" s="3" t="s">
        <v>3</v>
      </c>
      <c r="E411" s="3" t="s">
        <v>220</v>
      </c>
      <c r="F411" s="3" t="s">
        <v>2068</v>
      </c>
      <c r="G411" s="3" t="s">
        <v>2069</v>
      </c>
      <c r="H411" s="3" t="s">
        <v>2070</v>
      </c>
      <c r="I411" s="3" t="s">
        <v>2071</v>
      </c>
      <c r="K411" s="3" t="s">
        <v>31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1500</v>
      </c>
      <c r="Q411" s="3" t="s">
        <v>19</v>
      </c>
      <c r="R411" s="2"/>
    </row>
    <row r="412" spans="1:18" x14ac:dyDescent="0.25">
      <c r="A412" s="3" t="s">
        <v>7</v>
      </c>
      <c r="B412" s="3" t="s">
        <v>2072</v>
      </c>
      <c r="C412" s="3" t="s">
        <v>2</v>
      </c>
      <c r="D412" s="3" t="s">
        <v>3</v>
      </c>
      <c r="E412" s="3" t="s">
        <v>220</v>
      </c>
      <c r="F412" s="3" t="s">
        <v>2073</v>
      </c>
      <c r="G412" s="3" t="s">
        <v>2074</v>
      </c>
      <c r="H412" s="3" t="s">
        <v>2075</v>
      </c>
      <c r="I412" s="3" t="s">
        <v>2076</v>
      </c>
      <c r="K412" s="3" t="s">
        <v>25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674.64</v>
      </c>
      <c r="Q412" s="3" t="s">
        <v>19</v>
      </c>
      <c r="R412" s="2"/>
    </row>
    <row r="413" spans="1:18" x14ac:dyDescent="0.25">
      <c r="A413" s="3" t="s">
        <v>7</v>
      </c>
      <c r="B413" s="3" t="s">
        <v>2077</v>
      </c>
      <c r="C413" s="3" t="s">
        <v>2</v>
      </c>
      <c r="D413" s="3" t="s">
        <v>3</v>
      </c>
      <c r="E413" s="3" t="s">
        <v>220</v>
      </c>
      <c r="F413" s="3" t="s">
        <v>2078</v>
      </c>
      <c r="G413" s="3" t="s">
        <v>2079</v>
      </c>
      <c r="H413" s="3" t="s">
        <v>2080</v>
      </c>
      <c r="I413" s="3" t="s">
        <v>2081</v>
      </c>
      <c r="K413" s="3" t="s">
        <v>31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276.06</v>
      </c>
      <c r="Q413" s="3" t="s">
        <v>19</v>
      </c>
      <c r="R413" s="2"/>
    </row>
    <row r="414" spans="1:18" x14ac:dyDescent="0.25">
      <c r="A414" s="3" t="s">
        <v>7</v>
      </c>
      <c r="B414" s="3" t="s">
        <v>2082</v>
      </c>
      <c r="C414" s="3" t="s">
        <v>2</v>
      </c>
      <c r="D414" s="3" t="s">
        <v>3</v>
      </c>
      <c r="E414" s="3" t="s">
        <v>220</v>
      </c>
      <c r="F414" s="3" t="s">
        <v>2083</v>
      </c>
      <c r="G414" s="3" t="s">
        <v>2084</v>
      </c>
      <c r="H414" s="3" t="s">
        <v>2085</v>
      </c>
      <c r="I414" s="3" t="s">
        <v>2086</v>
      </c>
      <c r="K414" s="3" t="s">
        <v>31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324.35000000000002</v>
      </c>
      <c r="Q414" s="3" t="s">
        <v>19</v>
      </c>
      <c r="R414" s="2"/>
    </row>
    <row r="415" spans="1:18" x14ac:dyDescent="0.25">
      <c r="A415" s="3" t="s">
        <v>7</v>
      </c>
      <c r="B415" s="3" t="s">
        <v>2087</v>
      </c>
      <c r="C415" s="3" t="s">
        <v>2</v>
      </c>
      <c r="D415" s="3" t="s">
        <v>3</v>
      </c>
      <c r="E415" s="3" t="s">
        <v>220</v>
      </c>
      <c r="F415" s="3" t="s">
        <v>2088</v>
      </c>
      <c r="G415" s="3" t="s">
        <v>2089</v>
      </c>
      <c r="H415" s="3" t="s">
        <v>2090</v>
      </c>
      <c r="I415" s="3" t="s">
        <v>2091</v>
      </c>
      <c r="K415" s="3" t="s">
        <v>2092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539.70000000000005</v>
      </c>
      <c r="Q415" s="3" t="s">
        <v>19</v>
      </c>
      <c r="R415" s="2"/>
    </row>
    <row r="416" spans="1:18" x14ac:dyDescent="0.25">
      <c r="A416" s="3" t="s">
        <v>7</v>
      </c>
      <c r="B416" s="3" t="s">
        <v>2093</v>
      </c>
      <c r="C416" s="3" t="s">
        <v>2</v>
      </c>
      <c r="D416" s="3" t="s">
        <v>3</v>
      </c>
      <c r="E416" s="3" t="s">
        <v>220</v>
      </c>
      <c r="F416" s="3" t="s">
        <v>2094</v>
      </c>
      <c r="G416" s="3" t="s">
        <v>2095</v>
      </c>
      <c r="H416" s="3" t="s">
        <v>2096</v>
      </c>
      <c r="I416" s="3" t="s">
        <v>2097</v>
      </c>
      <c r="K416" s="3" t="s">
        <v>25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590</v>
      </c>
      <c r="Q416" s="3" t="s">
        <v>19</v>
      </c>
      <c r="R416" s="2"/>
    </row>
    <row r="417" spans="1:18" x14ac:dyDescent="0.25">
      <c r="A417" s="3" t="s">
        <v>7</v>
      </c>
      <c r="B417" s="3" t="s">
        <v>2098</v>
      </c>
      <c r="C417" s="3" t="s">
        <v>2</v>
      </c>
      <c r="D417" s="3" t="s">
        <v>3</v>
      </c>
      <c r="E417" s="3" t="s">
        <v>220</v>
      </c>
      <c r="F417" s="3" t="s">
        <v>2099</v>
      </c>
      <c r="G417" s="3" t="s">
        <v>2100</v>
      </c>
      <c r="H417" s="3" t="s">
        <v>2101</v>
      </c>
      <c r="I417" s="3" t="s">
        <v>2102</v>
      </c>
      <c r="K417" s="3" t="s">
        <v>37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294.43</v>
      </c>
      <c r="Q417" s="3" t="s">
        <v>19</v>
      </c>
      <c r="R417" s="2"/>
    </row>
    <row r="418" spans="1:18" x14ac:dyDescent="0.25">
      <c r="A418" s="3" t="s">
        <v>7</v>
      </c>
      <c r="B418" s="3" t="s">
        <v>2103</v>
      </c>
      <c r="C418" s="3" t="s">
        <v>2</v>
      </c>
      <c r="D418" s="3" t="s">
        <v>3</v>
      </c>
      <c r="E418" s="3" t="s">
        <v>220</v>
      </c>
      <c r="F418" s="3" t="s">
        <v>2104</v>
      </c>
      <c r="G418" s="3" t="s">
        <v>2105</v>
      </c>
      <c r="H418" s="3" t="s">
        <v>2106</v>
      </c>
      <c r="I418" s="3" t="s">
        <v>2107</v>
      </c>
      <c r="K418" s="3" t="s">
        <v>25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764.59</v>
      </c>
      <c r="Q418" s="3" t="s">
        <v>19</v>
      </c>
      <c r="R418" s="2"/>
    </row>
    <row r="419" spans="1:18" x14ac:dyDescent="0.25">
      <c r="A419" s="3" t="s">
        <v>7</v>
      </c>
      <c r="B419" s="3" t="s">
        <v>2108</v>
      </c>
      <c r="C419" s="3" t="s">
        <v>2</v>
      </c>
      <c r="D419" s="3" t="s">
        <v>3</v>
      </c>
      <c r="E419" s="3" t="s">
        <v>220</v>
      </c>
      <c r="F419" s="3" t="s">
        <v>2109</v>
      </c>
      <c r="G419" s="3" t="s">
        <v>2110</v>
      </c>
      <c r="H419" s="3" t="s">
        <v>2111</v>
      </c>
      <c r="I419" s="3" t="s">
        <v>2112</v>
      </c>
      <c r="K419" s="3" t="s">
        <v>31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1000</v>
      </c>
      <c r="Q419" s="3" t="s">
        <v>19</v>
      </c>
      <c r="R419" s="2"/>
    </row>
    <row r="420" spans="1:18" x14ac:dyDescent="0.25">
      <c r="A420" s="3" t="s">
        <v>7</v>
      </c>
      <c r="B420" s="3" t="s">
        <v>2113</v>
      </c>
      <c r="C420" s="3" t="s">
        <v>2</v>
      </c>
      <c r="D420" s="3" t="s">
        <v>3</v>
      </c>
      <c r="E420" s="3" t="s">
        <v>220</v>
      </c>
      <c r="F420" s="3" t="s">
        <v>2114</v>
      </c>
      <c r="G420" s="3" t="s">
        <v>2115</v>
      </c>
      <c r="H420" s="3" t="s">
        <v>2116</v>
      </c>
      <c r="I420" s="3" t="s">
        <v>2117</v>
      </c>
      <c r="K420" s="3" t="s">
        <v>31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617.97</v>
      </c>
      <c r="Q420" s="3" t="s">
        <v>19</v>
      </c>
      <c r="R420" s="2"/>
    </row>
    <row r="421" spans="1:18" x14ac:dyDescent="0.25">
      <c r="A421" s="3" t="s">
        <v>7</v>
      </c>
      <c r="B421" s="3" t="s">
        <v>2118</v>
      </c>
      <c r="C421" s="3" t="s">
        <v>2</v>
      </c>
      <c r="D421" s="3" t="s">
        <v>3</v>
      </c>
      <c r="E421" s="3" t="s">
        <v>220</v>
      </c>
      <c r="F421" s="3" t="s">
        <v>2119</v>
      </c>
      <c r="G421" s="3" t="s">
        <v>2120</v>
      </c>
      <c r="H421" s="3" t="s">
        <v>2121</v>
      </c>
      <c r="I421" s="3" t="s">
        <v>2122</v>
      </c>
      <c r="K421" s="3" t="s">
        <v>37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404.88</v>
      </c>
      <c r="Q421" s="3" t="s">
        <v>19</v>
      </c>
      <c r="R421" s="2"/>
    </row>
    <row r="422" spans="1:18" x14ac:dyDescent="0.25">
      <c r="A422" s="3" t="s">
        <v>7</v>
      </c>
      <c r="B422" s="3" t="s">
        <v>2123</v>
      </c>
      <c r="C422" s="3" t="s">
        <v>2</v>
      </c>
      <c r="D422" s="3" t="s">
        <v>3</v>
      </c>
      <c r="E422" s="3" t="s">
        <v>220</v>
      </c>
      <c r="F422" s="3" t="s">
        <v>2124</v>
      </c>
      <c r="G422" s="3" t="s">
        <v>2125</v>
      </c>
      <c r="H422" s="3" t="s">
        <v>2126</v>
      </c>
      <c r="I422" s="3" t="s">
        <v>2127</v>
      </c>
      <c r="K422" s="3" t="s">
        <v>25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450.91</v>
      </c>
      <c r="Q422" s="3" t="s">
        <v>19</v>
      </c>
      <c r="R422" s="2"/>
    </row>
    <row r="423" spans="1:18" x14ac:dyDescent="0.25">
      <c r="A423" s="3" t="s">
        <v>7</v>
      </c>
      <c r="B423" s="3" t="s">
        <v>2128</v>
      </c>
      <c r="C423" s="3" t="s">
        <v>2</v>
      </c>
      <c r="D423" s="3" t="s">
        <v>3</v>
      </c>
      <c r="E423" s="3" t="s">
        <v>220</v>
      </c>
      <c r="F423" s="3" t="s">
        <v>2129</v>
      </c>
      <c r="G423" s="3" t="s">
        <v>2110</v>
      </c>
      <c r="H423" s="3" t="s">
        <v>2130</v>
      </c>
      <c r="I423" s="3" t="s">
        <v>2131</v>
      </c>
      <c r="K423" s="3" t="s">
        <v>31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1000</v>
      </c>
      <c r="Q423" s="3" t="s">
        <v>19</v>
      </c>
      <c r="R423" s="2"/>
    </row>
    <row r="424" spans="1:18" x14ac:dyDescent="0.25">
      <c r="A424" s="3" t="s">
        <v>7</v>
      </c>
      <c r="B424" s="3" t="s">
        <v>2132</v>
      </c>
      <c r="C424" s="3" t="s">
        <v>2</v>
      </c>
      <c r="D424" s="3" t="s">
        <v>3</v>
      </c>
      <c r="E424" s="3" t="s">
        <v>220</v>
      </c>
      <c r="F424" s="3" t="s">
        <v>2133</v>
      </c>
      <c r="G424" s="3" t="s">
        <v>2134</v>
      </c>
      <c r="H424" s="3" t="s">
        <v>2135</v>
      </c>
      <c r="I424" s="3" t="s">
        <v>2136</v>
      </c>
      <c r="K424" s="3" t="s">
        <v>84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450.91</v>
      </c>
      <c r="Q424" s="3" t="s">
        <v>19</v>
      </c>
      <c r="R424" s="2"/>
    </row>
    <row r="425" spans="1:18" x14ac:dyDescent="0.25">
      <c r="A425" s="3" t="s">
        <v>7</v>
      </c>
      <c r="B425" s="3" t="s">
        <v>2137</v>
      </c>
      <c r="C425" s="3" t="s">
        <v>2</v>
      </c>
      <c r="D425" s="3" t="s">
        <v>3</v>
      </c>
      <c r="E425" s="3" t="s">
        <v>220</v>
      </c>
      <c r="F425" s="3" t="s">
        <v>2138</v>
      </c>
      <c r="G425" s="3" t="s">
        <v>2139</v>
      </c>
      <c r="H425" s="3" t="s">
        <v>2140</v>
      </c>
      <c r="I425" s="3" t="s">
        <v>2141</v>
      </c>
      <c r="K425" s="3" t="s">
        <v>31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331.27</v>
      </c>
      <c r="Q425" s="3" t="s">
        <v>19</v>
      </c>
      <c r="R425" s="2"/>
    </row>
    <row r="426" spans="1:18" x14ac:dyDescent="0.25">
      <c r="A426" s="3" t="s">
        <v>7</v>
      </c>
      <c r="B426" s="3" t="s">
        <v>2142</v>
      </c>
      <c r="C426" s="3" t="s">
        <v>2</v>
      </c>
      <c r="D426" s="3" t="s">
        <v>3</v>
      </c>
      <c r="E426" s="3" t="s">
        <v>220</v>
      </c>
      <c r="F426" s="3" t="s">
        <v>2143</v>
      </c>
      <c r="G426" s="3" t="s">
        <v>2144</v>
      </c>
      <c r="H426" s="3" t="s">
        <v>2145</v>
      </c>
      <c r="I426" s="3" t="s">
        <v>2146</v>
      </c>
      <c r="K426" s="3" t="s">
        <v>37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450.91</v>
      </c>
      <c r="Q426" s="3" t="s">
        <v>19</v>
      </c>
      <c r="R426" s="2"/>
    </row>
    <row r="427" spans="1:18" x14ac:dyDescent="0.25">
      <c r="A427" s="3" t="s">
        <v>7</v>
      </c>
      <c r="B427" s="3" t="s">
        <v>2147</v>
      </c>
      <c r="C427" s="3" t="s">
        <v>2</v>
      </c>
      <c r="D427" s="3" t="s">
        <v>3</v>
      </c>
      <c r="E427" s="3" t="s">
        <v>220</v>
      </c>
      <c r="F427" s="3" t="s">
        <v>2148</v>
      </c>
      <c r="G427" s="3" t="s">
        <v>2149</v>
      </c>
      <c r="H427" s="3" t="s">
        <v>2150</v>
      </c>
      <c r="I427" s="3" t="s">
        <v>2151</v>
      </c>
      <c r="K427" s="3" t="s">
        <v>25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468.59</v>
      </c>
      <c r="Q427" s="3" t="s">
        <v>19</v>
      </c>
      <c r="R427" s="2"/>
    </row>
    <row r="428" spans="1:18" x14ac:dyDescent="0.25">
      <c r="A428" s="3" t="s">
        <v>7</v>
      </c>
      <c r="B428" s="3" t="s">
        <v>2152</v>
      </c>
      <c r="C428" s="3" t="s">
        <v>2</v>
      </c>
      <c r="D428" s="3" t="s">
        <v>3</v>
      </c>
      <c r="E428" s="3" t="s">
        <v>220</v>
      </c>
      <c r="F428" s="3" t="s">
        <v>2153</v>
      </c>
      <c r="G428" s="3" t="s">
        <v>2154</v>
      </c>
      <c r="H428" s="3" t="s">
        <v>2155</v>
      </c>
      <c r="I428" s="3" t="s">
        <v>2156</v>
      </c>
      <c r="K428" s="3" t="s">
        <v>25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211.64</v>
      </c>
      <c r="Q428" s="3" t="s">
        <v>19</v>
      </c>
      <c r="R428" s="2"/>
    </row>
    <row r="429" spans="1:18" x14ac:dyDescent="0.25">
      <c r="A429" s="3" t="s">
        <v>7</v>
      </c>
      <c r="B429" s="3" t="s">
        <v>2157</v>
      </c>
      <c r="C429" s="3" t="s">
        <v>2</v>
      </c>
      <c r="D429" s="3" t="s">
        <v>3</v>
      </c>
      <c r="E429" s="3" t="s">
        <v>220</v>
      </c>
      <c r="F429" s="3" t="s">
        <v>2158</v>
      </c>
      <c r="G429" s="3" t="s">
        <v>2159</v>
      </c>
      <c r="H429" s="3" t="s">
        <v>2160</v>
      </c>
      <c r="I429" s="3" t="s">
        <v>2161</v>
      </c>
      <c r="K429" s="3" t="s">
        <v>31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259.48</v>
      </c>
      <c r="Q429" s="3" t="s">
        <v>19</v>
      </c>
      <c r="R429" s="2"/>
    </row>
    <row r="430" spans="1:18" x14ac:dyDescent="0.25">
      <c r="A430" s="3" t="s">
        <v>7</v>
      </c>
      <c r="B430" s="3" t="s">
        <v>2162</v>
      </c>
      <c r="C430" s="3" t="s">
        <v>2</v>
      </c>
      <c r="D430" s="3" t="s">
        <v>3</v>
      </c>
      <c r="E430" s="3" t="s">
        <v>220</v>
      </c>
      <c r="F430" s="3" t="s">
        <v>2163</v>
      </c>
      <c r="G430" s="3" t="s">
        <v>2164</v>
      </c>
      <c r="H430" s="3" t="s">
        <v>2165</v>
      </c>
      <c r="I430" s="3" t="s">
        <v>2166</v>
      </c>
      <c r="K430" s="3" t="s">
        <v>2167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638.41999999999996</v>
      </c>
      <c r="Q430" s="3" t="s">
        <v>19</v>
      </c>
      <c r="R430" s="2"/>
    </row>
    <row r="431" spans="1:18" x14ac:dyDescent="0.25">
      <c r="A431" s="3" t="s">
        <v>7</v>
      </c>
      <c r="B431" s="3" t="s">
        <v>2168</v>
      </c>
      <c r="C431" s="3" t="s">
        <v>2</v>
      </c>
      <c r="D431" s="3" t="s">
        <v>3</v>
      </c>
      <c r="E431" s="3" t="s">
        <v>220</v>
      </c>
      <c r="F431" s="3" t="s">
        <v>2169</v>
      </c>
      <c r="G431" s="3" t="s">
        <v>2170</v>
      </c>
      <c r="H431" s="3" t="s">
        <v>2171</v>
      </c>
      <c r="I431" s="3" t="s">
        <v>2172</v>
      </c>
      <c r="K431" s="3" t="s">
        <v>31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1000</v>
      </c>
      <c r="Q431" s="3" t="s">
        <v>19</v>
      </c>
      <c r="R431" s="2"/>
    </row>
    <row r="432" spans="1:18" x14ac:dyDescent="0.25">
      <c r="A432" s="3" t="s">
        <v>7</v>
      </c>
      <c r="B432" s="3" t="s">
        <v>2173</v>
      </c>
      <c r="C432" s="3" t="s">
        <v>2</v>
      </c>
      <c r="D432" s="3" t="s">
        <v>3</v>
      </c>
      <c r="E432" s="3" t="s">
        <v>220</v>
      </c>
      <c r="F432" s="3" t="s">
        <v>2174</v>
      </c>
      <c r="G432" s="3" t="s">
        <v>2175</v>
      </c>
      <c r="H432" s="3" t="s">
        <v>2176</v>
      </c>
      <c r="I432" s="3" t="s">
        <v>2177</v>
      </c>
      <c r="K432" s="3" t="s">
        <v>84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302.72000000000003</v>
      </c>
      <c r="Q432" s="3" t="s">
        <v>19</v>
      </c>
      <c r="R432" s="2"/>
    </row>
    <row r="433" spans="1:18" x14ac:dyDescent="0.25">
      <c r="A433" s="3" t="s">
        <v>7</v>
      </c>
      <c r="B433" s="3" t="s">
        <v>2178</v>
      </c>
      <c r="C433" s="3" t="s">
        <v>2</v>
      </c>
      <c r="D433" s="3" t="s">
        <v>3</v>
      </c>
      <c r="E433" s="3" t="s">
        <v>220</v>
      </c>
      <c r="F433" s="3" t="s">
        <v>2179</v>
      </c>
      <c r="G433" s="3" t="s">
        <v>2180</v>
      </c>
      <c r="H433" s="3" t="s">
        <v>2181</v>
      </c>
      <c r="I433" s="3" t="s">
        <v>2182</v>
      </c>
      <c r="K433" s="3" t="s">
        <v>31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331.25</v>
      </c>
      <c r="Q433" s="3" t="s">
        <v>19</v>
      </c>
      <c r="R433" s="2"/>
    </row>
    <row r="434" spans="1:18" x14ac:dyDescent="0.25">
      <c r="A434" s="3" t="s">
        <v>7</v>
      </c>
      <c r="B434" s="3" t="s">
        <v>2183</v>
      </c>
      <c r="C434" s="3" t="s">
        <v>2</v>
      </c>
      <c r="D434" s="3" t="s">
        <v>3</v>
      </c>
      <c r="E434" s="3" t="s">
        <v>220</v>
      </c>
      <c r="F434" s="3" t="s">
        <v>2184</v>
      </c>
      <c r="G434" s="3" t="s">
        <v>2185</v>
      </c>
      <c r="H434" s="3" t="s">
        <v>2186</v>
      </c>
      <c r="I434" s="3" t="s">
        <v>2187</v>
      </c>
      <c r="K434" s="3" t="s">
        <v>31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216.23</v>
      </c>
      <c r="Q434" s="3" t="s">
        <v>19</v>
      </c>
      <c r="R434" s="2"/>
    </row>
    <row r="435" spans="1:18" x14ac:dyDescent="0.25">
      <c r="A435" s="3" t="s">
        <v>7</v>
      </c>
      <c r="B435" s="3" t="s">
        <v>2188</v>
      </c>
      <c r="C435" s="3" t="s">
        <v>2</v>
      </c>
      <c r="D435" s="3" t="s">
        <v>3</v>
      </c>
      <c r="E435" s="3" t="s">
        <v>220</v>
      </c>
      <c r="F435" s="3" t="s">
        <v>2189</v>
      </c>
      <c r="G435" s="3" t="s">
        <v>2190</v>
      </c>
      <c r="H435" s="3" t="s">
        <v>2191</v>
      </c>
      <c r="I435" s="3" t="s">
        <v>2192</v>
      </c>
      <c r="K435" s="3" t="s">
        <v>37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200</v>
      </c>
      <c r="Q435" s="3" t="s">
        <v>19</v>
      </c>
      <c r="R435" s="2"/>
    </row>
    <row r="436" spans="1:18" x14ac:dyDescent="0.25">
      <c r="A436" s="3" t="s">
        <v>7</v>
      </c>
      <c r="B436" s="3" t="s">
        <v>2193</v>
      </c>
      <c r="C436" s="3" t="s">
        <v>2</v>
      </c>
      <c r="D436" s="3" t="s">
        <v>3</v>
      </c>
      <c r="E436" s="3" t="s">
        <v>220</v>
      </c>
      <c r="F436" s="3" t="s">
        <v>2194</v>
      </c>
      <c r="G436" s="3" t="s">
        <v>2195</v>
      </c>
      <c r="H436" s="3" t="s">
        <v>2196</v>
      </c>
      <c r="I436" s="3" t="s">
        <v>2197</v>
      </c>
      <c r="K436" s="3" t="s">
        <v>31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690.18</v>
      </c>
      <c r="Q436" s="3" t="s">
        <v>19</v>
      </c>
      <c r="R436" s="2"/>
    </row>
    <row r="437" spans="1:18" x14ac:dyDescent="0.25">
      <c r="A437" s="3" t="s">
        <v>7</v>
      </c>
      <c r="B437" s="3" t="s">
        <v>2198</v>
      </c>
      <c r="C437" s="3" t="s">
        <v>2</v>
      </c>
      <c r="D437" s="3" t="s">
        <v>3</v>
      </c>
      <c r="E437" s="3" t="s">
        <v>220</v>
      </c>
      <c r="F437" s="3" t="s">
        <v>2199</v>
      </c>
      <c r="G437" s="3" t="s">
        <v>2200</v>
      </c>
      <c r="H437" s="3" t="s">
        <v>2201</v>
      </c>
      <c r="I437" s="3" t="s">
        <v>2202</v>
      </c>
      <c r="K437" s="3" t="s">
        <v>2203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578.25</v>
      </c>
      <c r="Q437" s="3" t="s">
        <v>19</v>
      </c>
      <c r="R437" s="2"/>
    </row>
    <row r="438" spans="1:18" x14ac:dyDescent="0.25">
      <c r="A438" s="3" t="s">
        <v>7</v>
      </c>
      <c r="B438" s="3" t="s">
        <v>2204</v>
      </c>
      <c r="C438" s="3" t="s">
        <v>2</v>
      </c>
      <c r="D438" s="3" t="s">
        <v>3</v>
      </c>
      <c r="E438" s="3" t="s">
        <v>220</v>
      </c>
      <c r="F438" s="3" t="s">
        <v>2205</v>
      </c>
      <c r="G438" s="3" t="s">
        <v>2206</v>
      </c>
      <c r="H438" s="3" t="s">
        <v>2207</v>
      </c>
      <c r="I438" s="3" t="s">
        <v>2208</v>
      </c>
      <c r="K438" s="3" t="s">
        <v>31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586.66999999999996</v>
      </c>
      <c r="Q438" s="3" t="s">
        <v>19</v>
      </c>
      <c r="R438" s="2"/>
    </row>
    <row r="439" spans="1:18" x14ac:dyDescent="0.25">
      <c r="A439" s="3" t="s">
        <v>7</v>
      </c>
      <c r="B439" s="3" t="s">
        <v>2209</v>
      </c>
      <c r="C439" s="3" t="s">
        <v>2</v>
      </c>
      <c r="D439" s="3" t="s">
        <v>3</v>
      </c>
      <c r="E439" s="3" t="s">
        <v>220</v>
      </c>
      <c r="F439" s="3" t="s">
        <v>2210</v>
      </c>
      <c r="G439" s="3" t="s">
        <v>2211</v>
      </c>
      <c r="H439" s="3" t="s">
        <v>2212</v>
      </c>
      <c r="I439" s="3" t="s">
        <v>2213</v>
      </c>
      <c r="K439" s="3" t="s">
        <v>31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889.22</v>
      </c>
      <c r="Q439" s="3" t="s">
        <v>19</v>
      </c>
      <c r="R439" s="2"/>
    </row>
    <row r="440" spans="1:18" x14ac:dyDescent="0.25">
      <c r="A440" s="3" t="s">
        <v>7</v>
      </c>
      <c r="B440" s="3" t="s">
        <v>2214</v>
      </c>
      <c r="C440" s="3" t="s">
        <v>2</v>
      </c>
      <c r="D440" s="3" t="s">
        <v>3</v>
      </c>
      <c r="E440" s="3" t="s">
        <v>220</v>
      </c>
      <c r="F440" s="3" t="s">
        <v>2215</v>
      </c>
      <c r="G440" s="3" t="s">
        <v>2216</v>
      </c>
      <c r="H440" s="3" t="s">
        <v>2217</v>
      </c>
      <c r="I440" s="3" t="s">
        <v>2218</v>
      </c>
      <c r="K440" s="3" t="s">
        <v>2219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483.11</v>
      </c>
      <c r="Q440" s="3" t="s">
        <v>19</v>
      </c>
      <c r="R440" s="2"/>
    </row>
    <row r="441" spans="1:18" x14ac:dyDescent="0.25">
      <c r="A441" s="3" t="s">
        <v>7</v>
      </c>
      <c r="B441" s="3" t="s">
        <v>2220</v>
      </c>
      <c r="C441" s="3" t="s">
        <v>2</v>
      </c>
      <c r="D441" s="3" t="s">
        <v>3</v>
      </c>
      <c r="E441" s="3" t="s">
        <v>220</v>
      </c>
      <c r="F441" s="3" t="s">
        <v>2221</v>
      </c>
      <c r="G441" s="3" t="s">
        <v>2105</v>
      </c>
      <c r="H441" s="3" t="s">
        <v>2106</v>
      </c>
      <c r="I441" s="3" t="s">
        <v>2107</v>
      </c>
      <c r="K441" s="3" t="s">
        <v>25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764.59</v>
      </c>
      <c r="Q441" s="3" t="s">
        <v>19</v>
      </c>
      <c r="R441" s="2"/>
    </row>
    <row r="442" spans="1:18" x14ac:dyDescent="0.25">
      <c r="A442" s="3" t="s">
        <v>7</v>
      </c>
      <c r="B442" s="3" t="s">
        <v>2222</v>
      </c>
      <c r="C442" s="3" t="s">
        <v>2</v>
      </c>
      <c r="D442" s="3" t="s">
        <v>3</v>
      </c>
      <c r="E442" s="3" t="s">
        <v>220</v>
      </c>
      <c r="F442" s="3" t="s">
        <v>2223</v>
      </c>
      <c r="G442" s="3" t="s">
        <v>2159</v>
      </c>
      <c r="H442" s="3" t="s">
        <v>2224</v>
      </c>
      <c r="I442" s="3" t="s">
        <v>2225</v>
      </c>
      <c r="K442" s="3" t="s">
        <v>31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237.85</v>
      </c>
      <c r="Q442" s="3" t="s">
        <v>19</v>
      </c>
      <c r="R442" s="2"/>
    </row>
    <row r="443" spans="1:18" x14ac:dyDescent="0.25">
      <c r="A443" s="3" t="s">
        <v>7</v>
      </c>
      <c r="B443" s="3" t="s">
        <v>2226</v>
      </c>
      <c r="C443" s="3" t="s">
        <v>2</v>
      </c>
      <c r="D443" s="3" t="s">
        <v>3</v>
      </c>
      <c r="E443" s="3" t="s">
        <v>220</v>
      </c>
      <c r="F443" s="3" t="s">
        <v>2227</v>
      </c>
      <c r="G443" s="3" t="s">
        <v>2228</v>
      </c>
      <c r="H443" s="3" t="s">
        <v>2229</v>
      </c>
      <c r="I443" s="3" t="s">
        <v>2230</v>
      </c>
      <c r="K443" s="3" t="s">
        <v>84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318</v>
      </c>
      <c r="Q443" s="3" t="s">
        <v>19</v>
      </c>
      <c r="R443" s="2"/>
    </row>
    <row r="444" spans="1:18" x14ac:dyDescent="0.25">
      <c r="A444" s="3" t="s">
        <v>7</v>
      </c>
      <c r="B444" s="3" t="s">
        <v>2231</v>
      </c>
      <c r="C444" s="3" t="s">
        <v>2</v>
      </c>
      <c r="D444" s="3" t="s">
        <v>3</v>
      </c>
      <c r="E444" s="3" t="s">
        <v>220</v>
      </c>
      <c r="F444" s="3" t="s">
        <v>2232</v>
      </c>
      <c r="G444" s="3" t="s">
        <v>2233</v>
      </c>
      <c r="H444" s="3" t="s">
        <v>2234</v>
      </c>
      <c r="I444" s="3" t="s">
        <v>2235</v>
      </c>
      <c r="K444" s="3" t="s">
        <v>37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584.67999999999995</v>
      </c>
      <c r="Q444" s="3" t="s">
        <v>19</v>
      </c>
      <c r="R444" s="2"/>
    </row>
    <row r="445" spans="1:18" x14ac:dyDescent="0.25">
      <c r="A445" s="3" t="s">
        <v>7</v>
      </c>
      <c r="B445" s="3" t="s">
        <v>2236</v>
      </c>
      <c r="C445" s="3" t="s">
        <v>2</v>
      </c>
      <c r="D445" s="3" t="s">
        <v>3</v>
      </c>
      <c r="E445" s="3" t="s">
        <v>220</v>
      </c>
      <c r="F445" s="3" t="s">
        <v>2237</v>
      </c>
      <c r="G445" s="3" t="s">
        <v>2238</v>
      </c>
      <c r="H445" s="3" t="s">
        <v>2239</v>
      </c>
      <c r="I445" s="3" t="s">
        <v>2240</v>
      </c>
      <c r="K445" s="3" t="s">
        <v>31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674.64</v>
      </c>
      <c r="Q445" s="3" t="s">
        <v>19</v>
      </c>
      <c r="R445" s="2"/>
    </row>
    <row r="446" spans="1:18" x14ac:dyDescent="0.25">
      <c r="A446" s="3" t="s">
        <v>7</v>
      </c>
      <c r="B446" s="3" t="s">
        <v>2241</v>
      </c>
      <c r="C446" s="3" t="s">
        <v>2</v>
      </c>
      <c r="D446" s="3" t="s">
        <v>3</v>
      </c>
      <c r="E446" s="3" t="s">
        <v>220</v>
      </c>
      <c r="F446" s="3" t="s">
        <v>2242</v>
      </c>
      <c r="G446" s="3" t="s">
        <v>2243</v>
      </c>
      <c r="H446" s="3" t="s">
        <v>2244</v>
      </c>
      <c r="I446" s="3" t="s">
        <v>2245</v>
      </c>
      <c r="K446" s="3" t="s">
        <v>25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216.23</v>
      </c>
      <c r="Q446" s="3" t="s">
        <v>19</v>
      </c>
      <c r="R446" s="2"/>
    </row>
    <row r="447" spans="1:18" x14ac:dyDescent="0.25">
      <c r="A447" s="3" t="s">
        <v>7</v>
      </c>
      <c r="B447" s="3" t="s">
        <v>2246</v>
      </c>
      <c r="C447" s="3" t="s">
        <v>2</v>
      </c>
      <c r="D447" s="3" t="s">
        <v>3</v>
      </c>
      <c r="E447" s="3" t="s">
        <v>220</v>
      </c>
      <c r="F447" s="3" t="s">
        <v>2247</v>
      </c>
      <c r="G447" s="3" t="s">
        <v>2248</v>
      </c>
      <c r="H447" s="3" t="s">
        <v>2249</v>
      </c>
      <c r="I447" s="3" t="s">
        <v>2250</v>
      </c>
      <c r="K447" s="3" t="s">
        <v>37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259.48</v>
      </c>
      <c r="Q447" s="3" t="s">
        <v>19</v>
      </c>
      <c r="R447" s="2"/>
    </row>
    <row r="448" spans="1:18" x14ac:dyDescent="0.25">
      <c r="A448" s="3" t="s">
        <v>7</v>
      </c>
      <c r="B448" s="3" t="s">
        <v>2251</v>
      </c>
      <c r="C448" s="3" t="s">
        <v>2</v>
      </c>
      <c r="D448" s="3" t="s">
        <v>3</v>
      </c>
      <c r="E448" s="3" t="s">
        <v>220</v>
      </c>
      <c r="F448" s="3" t="s">
        <v>2252</v>
      </c>
      <c r="G448" s="3" t="s">
        <v>2253</v>
      </c>
      <c r="H448" s="3" t="s">
        <v>2254</v>
      </c>
      <c r="I448" s="3" t="s">
        <v>2255</v>
      </c>
      <c r="K448" s="3" t="s">
        <v>84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100</v>
      </c>
      <c r="Q448" s="3" t="s">
        <v>19</v>
      </c>
      <c r="R448" s="2"/>
    </row>
    <row r="449" spans="1:18" x14ac:dyDescent="0.25">
      <c r="A449" s="3" t="s">
        <v>7</v>
      </c>
      <c r="B449" s="3" t="s">
        <v>2256</v>
      </c>
      <c r="C449" s="3" t="s">
        <v>2</v>
      </c>
      <c r="D449" s="3" t="s">
        <v>3</v>
      </c>
      <c r="E449" s="3" t="s">
        <v>220</v>
      </c>
      <c r="F449" s="3" t="s">
        <v>2257</v>
      </c>
      <c r="G449" s="3" t="s">
        <v>2258</v>
      </c>
      <c r="H449" s="3" t="s">
        <v>2259</v>
      </c>
      <c r="I449" s="3" t="s">
        <v>2260</v>
      </c>
      <c r="K449" s="3" t="s">
        <v>84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779</v>
      </c>
      <c r="Q449" s="3" t="s">
        <v>19</v>
      </c>
      <c r="R449" s="2"/>
    </row>
    <row r="450" spans="1:18" x14ac:dyDescent="0.25">
      <c r="A450" s="3" t="s">
        <v>7</v>
      </c>
      <c r="B450" s="3" t="s">
        <v>2261</v>
      </c>
      <c r="C450" s="3" t="s">
        <v>2</v>
      </c>
      <c r="D450" s="3" t="s">
        <v>3</v>
      </c>
      <c r="E450" s="3" t="s">
        <v>220</v>
      </c>
      <c r="F450" s="3" t="s">
        <v>2262</v>
      </c>
      <c r="G450" s="3" t="s">
        <v>2263</v>
      </c>
      <c r="H450" s="3" t="s">
        <v>2264</v>
      </c>
      <c r="I450" s="3" t="s">
        <v>2265</v>
      </c>
      <c r="K450" s="3" t="s">
        <v>31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1034.73</v>
      </c>
      <c r="Q450" s="3" t="s">
        <v>19</v>
      </c>
      <c r="R450" s="2"/>
    </row>
    <row r="451" spans="1:18" x14ac:dyDescent="0.25">
      <c r="A451" s="3" t="s">
        <v>7</v>
      </c>
      <c r="B451" s="3" t="s">
        <v>2266</v>
      </c>
      <c r="C451" s="3" t="s">
        <v>2</v>
      </c>
      <c r="D451" s="3" t="s">
        <v>3</v>
      </c>
      <c r="E451" s="3" t="s">
        <v>220</v>
      </c>
      <c r="F451" s="3" t="s">
        <v>2267</v>
      </c>
      <c r="G451" s="3" t="s">
        <v>2268</v>
      </c>
      <c r="H451" s="3" t="s">
        <v>2269</v>
      </c>
      <c r="I451" s="3" t="s">
        <v>2270</v>
      </c>
      <c r="K451" s="3" t="s">
        <v>37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3852</v>
      </c>
      <c r="Q451" s="3" t="s">
        <v>19</v>
      </c>
      <c r="R451" s="2"/>
    </row>
    <row r="452" spans="1:18" x14ac:dyDescent="0.25">
      <c r="A452" s="3" t="s">
        <v>7</v>
      </c>
      <c r="B452" s="3" t="s">
        <v>2271</v>
      </c>
      <c r="C452" s="3" t="s">
        <v>2</v>
      </c>
      <c r="D452" s="3" t="s">
        <v>3</v>
      </c>
      <c r="E452" s="3" t="s">
        <v>220</v>
      </c>
      <c r="F452" s="3" t="s">
        <v>2272</v>
      </c>
      <c r="G452" s="3" t="s">
        <v>2273</v>
      </c>
      <c r="H452" s="3" t="s">
        <v>2274</v>
      </c>
      <c r="I452" s="3" t="s">
        <v>2275</v>
      </c>
      <c r="K452" s="3" t="s">
        <v>25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764.59</v>
      </c>
      <c r="Q452" s="3" t="s">
        <v>19</v>
      </c>
      <c r="R452" s="2"/>
    </row>
    <row r="453" spans="1:18" x14ac:dyDescent="0.25">
      <c r="A453" s="3" t="s">
        <v>7</v>
      </c>
      <c r="B453" s="3" t="s">
        <v>2276</v>
      </c>
      <c r="C453" s="3" t="s">
        <v>2</v>
      </c>
      <c r="D453" s="3" t="s">
        <v>3</v>
      </c>
      <c r="E453" s="3" t="s">
        <v>220</v>
      </c>
      <c r="F453" s="3" t="s">
        <v>2277</v>
      </c>
      <c r="G453" s="3" t="s">
        <v>2278</v>
      </c>
      <c r="H453" s="3" t="s">
        <v>2279</v>
      </c>
      <c r="I453" s="3" t="s">
        <v>2280</v>
      </c>
      <c r="K453" s="3" t="s">
        <v>25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6300</v>
      </c>
      <c r="Q453" s="3" t="s">
        <v>19</v>
      </c>
      <c r="R453" s="2"/>
    </row>
    <row r="454" spans="1:18" x14ac:dyDescent="0.25">
      <c r="A454" s="3" t="s">
        <v>7</v>
      </c>
      <c r="B454" s="3" t="s">
        <v>2281</v>
      </c>
      <c r="C454" s="3" t="s">
        <v>2</v>
      </c>
      <c r="D454" s="3" t="s">
        <v>3</v>
      </c>
      <c r="E454" s="3" t="s">
        <v>220</v>
      </c>
      <c r="F454" s="3" t="s">
        <v>2282</v>
      </c>
      <c r="G454" s="3" t="s">
        <v>2283</v>
      </c>
      <c r="H454" s="3" t="s">
        <v>2284</v>
      </c>
      <c r="I454" s="3" t="s">
        <v>2285</v>
      </c>
      <c r="K454" s="3" t="s">
        <v>31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322.07</v>
      </c>
      <c r="Q454" s="3" t="s">
        <v>19</v>
      </c>
      <c r="R454" s="2"/>
    </row>
    <row r="455" spans="1:18" x14ac:dyDescent="0.25">
      <c r="A455" s="3" t="s">
        <v>7</v>
      </c>
      <c r="B455" s="3" t="s">
        <v>2286</v>
      </c>
      <c r="C455" s="3" t="s">
        <v>2</v>
      </c>
      <c r="D455" s="3" t="s">
        <v>3</v>
      </c>
      <c r="E455" s="3" t="s">
        <v>220</v>
      </c>
      <c r="F455" s="3" t="s">
        <v>2287</v>
      </c>
      <c r="G455" s="3" t="s">
        <v>2288</v>
      </c>
      <c r="H455" s="3" t="s">
        <v>2289</v>
      </c>
      <c r="I455" s="3" t="s">
        <v>2290</v>
      </c>
      <c r="K455" s="3" t="s">
        <v>25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515.32000000000005</v>
      </c>
      <c r="Q455" s="3" t="s">
        <v>19</v>
      </c>
      <c r="R455" s="2"/>
    </row>
    <row r="456" spans="1:18" x14ac:dyDescent="0.25">
      <c r="A456" s="3" t="s">
        <v>7</v>
      </c>
      <c r="B456" s="3" t="s">
        <v>2291</v>
      </c>
      <c r="C456" s="3" t="s">
        <v>2</v>
      </c>
      <c r="D456" s="3" t="s">
        <v>3</v>
      </c>
      <c r="E456" s="3" t="s">
        <v>220</v>
      </c>
      <c r="F456" s="3" t="s">
        <v>2292</v>
      </c>
      <c r="G456" s="3" t="s">
        <v>2293</v>
      </c>
      <c r="H456" s="3" t="s">
        <v>2294</v>
      </c>
      <c r="I456" s="3" t="s">
        <v>2295</v>
      </c>
      <c r="K456" s="3" t="s">
        <v>37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629.66</v>
      </c>
      <c r="Q456" s="3" t="s">
        <v>19</v>
      </c>
      <c r="R456" s="2"/>
    </row>
    <row r="457" spans="1:18" x14ac:dyDescent="0.25">
      <c r="A457" s="3" t="s">
        <v>7</v>
      </c>
      <c r="B457" s="3" t="s">
        <v>2296</v>
      </c>
      <c r="C457" s="3" t="s">
        <v>2</v>
      </c>
      <c r="D457" s="3" t="s">
        <v>3</v>
      </c>
      <c r="E457" s="3" t="s">
        <v>220</v>
      </c>
      <c r="F457" s="3" t="s">
        <v>2297</v>
      </c>
      <c r="G457" s="3" t="s">
        <v>2298</v>
      </c>
      <c r="H457" s="3" t="s">
        <v>2299</v>
      </c>
      <c r="I457" s="3" t="s">
        <v>2300</v>
      </c>
      <c r="K457" s="3" t="s">
        <v>37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1650</v>
      </c>
      <c r="Q457" s="3" t="s">
        <v>19</v>
      </c>
      <c r="R457" s="2"/>
    </row>
    <row r="458" spans="1:18" x14ac:dyDescent="0.25">
      <c r="A458" s="3" t="s">
        <v>7</v>
      </c>
      <c r="B458" s="3" t="s">
        <v>2301</v>
      </c>
      <c r="C458" s="3" t="s">
        <v>2</v>
      </c>
      <c r="D458" s="3" t="s">
        <v>3</v>
      </c>
      <c r="E458" s="3" t="s">
        <v>220</v>
      </c>
      <c r="F458" s="3" t="s">
        <v>2302</v>
      </c>
      <c r="G458" s="3" t="s">
        <v>2069</v>
      </c>
      <c r="H458" s="3" t="s">
        <v>2070</v>
      </c>
      <c r="I458" s="3" t="s">
        <v>2071</v>
      </c>
      <c r="K458" s="3" t="s">
        <v>31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727.92</v>
      </c>
      <c r="Q458" s="3" t="s">
        <v>19</v>
      </c>
      <c r="R458" s="2"/>
    </row>
    <row r="459" spans="1:18" x14ac:dyDescent="0.25">
      <c r="A459" s="3" t="s">
        <v>7</v>
      </c>
      <c r="B459" s="3" t="s">
        <v>2303</v>
      </c>
      <c r="C459" s="3" t="s">
        <v>2</v>
      </c>
      <c r="D459" s="3" t="s">
        <v>3</v>
      </c>
      <c r="E459" s="3" t="s">
        <v>220</v>
      </c>
      <c r="F459" s="3" t="s">
        <v>2304</v>
      </c>
      <c r="G459" s="3" t="s">
        <v>2305</v>
      </c>
      <c r="H459" s="3" t="s">
        <v>2306</v>
      </c>
      <c r="I459" s="3" t="s">
        <v>2307</v>
      </c>
      <c r="K459" s="3" t="s">
        <v>37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257.62</v>
      </c>
      <c r="Q459" s="3" t="s">
        <v>19</v>
      </c>
      <c r="R459" s="2"/>
    </row>
    <row r="460" spans="1:18" x14ac:dyDescent="0.25">
      <c r="A460" s="3" t="s">
        <v>7</v>
      </c>
      <c r="B460" s="3" t="s">
        <v>2308</v>
      </c>
      <c r="C460" s="3" t="s">
        <v>2</v>
      </c>
      <c r="D460" s="3" t="s">
        <v>3</v>
      </c>
      <c r="E460" s="3" t="s">
        <v>220</v>
      </c>
      <c r="F460" s="3" t="s">
        <v>2309</v>
      </c>
      <c r="G460" s="3" t="s">
        <v>2310</v>
      </c>
      <c r="H460" s="3" t="s">
        <v>2311</v>
      </c>
      <c r="I460" s="3" t="s">
        <v>2312</v>
      </c>
      <c r="K460" s="3" t="s">
        <v>37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499.99</v>
      </c>
      <c r="Q460" s="3" t="s">
        <v>19</v>
      </c>
      <c r="R460" s="2"/>
    </row>
    <row r="461" spans="1:18" x14ac:dyDescent="0.25">
      <c r="A461" s="3" t="s">
        <v>7</v>
      </c>
      <c r="B461" s="3" t="s">
        <v>2313</v>
      </c>
      <c r="C461" s="3" t="s">
        <v>2</v>
      </c>
      <c r="D461" s="3" t="s">
        <v>3</v>
      </c>
      <c r="E461" s="3" t="s">
        <v>220</v>
      </c>
      <c r="F461" s="3" t="s">
        <v>2314</v>
      </c>
      <c r="G461" s="3" t="s">
        <v>2315</v>
      </c>
      <c r="H461" s="3" t="s">
        <v>2316</v>
      </c>
      <c r="I461" s="3" t="s">
        <v>2317</v>
      </c>
      <c r="K461" s="3" t="s">
        <v>37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300</v>
      </c>
      <c r="Q461" s="3" t="s">
        <v>19</v>
      </c>
      <c r="R461" s="2"/>
    </row>
    <row r="462" spans="1:18" x14ac:dyDescent="0.25">
      <c r="A462" s="3" t="s">
        <v>7</v>
      </c>
      <c r="B462" s="3" t="s">
        <v>2318</v>
      </c>
      <c r="C462" s="3" t="s">
        <v>2</v>
      </c>
      <c r="D462" s="3" t="s">
        <v>3</v>
      </c>
      <c r="E462" s="3" t="s">
        <v>220</v>
      </c>
      <c r="F462" s="3" t="s">
        <v>2319</v>
      </c>
      <c r="G462" s="3" t="s">
        <v>2320</v>
      </c>
      <c r="H462" s="3" t="s">
        <v>2321</v>
      </c>
      <c r="I462" s="3" t="s">
        <v>2322</v>
      </c>
      <c r="K462" s="3" t="s">
        <v>31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291.58999999999997</v>
      </c>
      <c r="Q462" s="3" t="s">
        <v>19</v>
      </c>
      <c r="R462" s="2"/>
    </row>
    <row r="463" spans="1:18" x14ac:dyDescent="0.25">
      <c r="A463" s="3" t="s">
        <v>7</v>
      </c>
      <c r="B463" s="3" t="s">
        <v>2323</v>
      </c>
      <c r="C463" s="3" t="s">
        <v>2</v>
      </c>
      <c r="D463" s="3" t="s">
        <v>3</v>
      </c>
      <c r="E463" s="3" t="s">
        <v>220</v>
      </c>
      <c r="F463" s="3" t="s">
        <v>2324</v>
      </c>
      <c r="G463" s="3" t="s">
        <v>2325</v>
      </c>
      <c r="H463" s="3" t="s">
        <v>2326</v>
      </c>
      <c r="I463" s="3" t="s">
        <v>2327</v>
      </c>
      <c r="K463" s="3" t="s">
        <v>31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1315.08</v>
      </c>
      <c r="Q463" s="3" t="s">
        <v>19</v>
      </c>
      <c r="R463" s="2"/>
    </row>
    <row r="464" spans="1:18" x14ac:dyDescent="0.25">
      <c r="A464" s="3" t="s">
        <v>7</v>
      </c>
      <c r="B464" s="3" t="s">
        <v>2328</v>
      </c>
      <c r="C464" s="3" t="s">
        <v>2</v>
      </c>
      <c r="D464" s="3" t="s">
        <v>3</v>
      </c>
      <c r="E464" s="3" t="s">
        <v>220</v>
      </c>
      <c r="F464" s="3" t="s">
        <v>2329</v>
      </c>
      <c r="G464" s="3" t="s">
        <v>2330</v>
      </c>
      <c r="H464" s="3" t="s">
        <v>2331</v>
      </c>
      <c r="I464" s="3" t="s">
        <v>2332</v>
      </c>
      <c r="K464" s="3" t="s">
        <v>31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700</v>
      </c>
      <c r="Q464" s="3" t="s">
        <v>19</v>
      </c>
      <c r="R464" s="2"/>
    </row>
    <row r="465" spans="1:18" x14ac:dyDescent="0.25">
      <c r="A465" s="3" t="s">
        <v>7</v>
      </c>
      <c r="B465" s="3" t="s">
        <v>2333</v>
      </c>
      <c r="C465" s="3" t="s">
        <v>2</v>
      </c>
      <c r="D465" s="3" t="s">
        <v>3</v>
      </c>
      <c r="E465" s="3" t="s">
        <v>220</v>
      </c>
      <c r="F465" s="3" t="s">
        <v>2334</v>
      </c>
      <c r="G465" s="3" t="s">
        <v>2335</v>
      </c>
      <c r="H465" s="3" t="s">
        <v>2336</v>
      </c>
      <c r="I465" s="3" t="s">
        <v>2337</v>
      </c>
      <c r="K465" s="3" t="s">
        <v>37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220.83</v>
      </c>
      <c r="Q465" s="3" t="s">
        <v>19</v>
      </c>
      <c r="R465" s="2"/>
    </row>
    <row r="466" spans="1:18" x14ac:dyDescent="0.25">
      <c r="A466" s="3" t="s">
        <v>7</v>
      </c>
      <c r="B466" s="3" t="s">
        <v>2338</v>
      </c>
      <c r="C466" s="3" t="s">
        <v>2</v>
      </c>
      <c r="D466" s="3" t="s">
        <v>3</v>
      </c>
      <c r="E466" s="3" t="s">
        <v>220</v>
      </c>
      <c r="F466" s="3" t="s">
        <v>2339</v>
      </c>
      <c r="G466" s="3" t="s">
        <v>2340</v>
      </c>
      <c r="H466" s="3" t="s">
        <v>2341</v>
      </c>
      <c r="I466" s="3" t="s">
        <v>2342</v>
      </c>
      <c r="K466" s="3" t="s">
        <v>31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259.48</v>
      </c>
      <c r="Q466" s="3" t="s">
        <v>19</v>
      </c>
      <c r="R466" s="2"/>
    </row>
    <row r="467" spans="1:18" x14ac:dyDescent="0.25">
      <c r="A467" s="3" t="s">
        <v>7</v>
      </c>
      <c r="B467" s="3" t="s">
        <v>2343</v>
      </c>
      <c r="C467" s="3" t="s">
        <v>2</v>
      </c>
      <c r="D467" s="3" t="s">
        <v>3</v>
      </c>
      <c r="E467" s="3" t="s">
        <v>220</v>
      </c>
      <c r="F467" s="3" t="s">
        <v>2344</v>
      </c>
      <c r="G467" s="3" t="s">
        <v>2345</v>
      </c>
      <c r="H467" s="3" t="s">
        <v>2346</v>
      </c>
      <c r="I467" s="3" t="s">
        <v>2347</v>
      </c>
      <c r="K467" s="3" t="s">
        <v>31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1034.73</v>
      </c>
      <c r="Q467" s="3" t="s">
        <v>19</v>
      </c>
      <c r="R467" s="2"/>
    </row>
    <row r="468" spans="1:18" x14ac:dyDescent="0.25">
      <c r="A468" s="3" t="s">
        <v>7</v>
      </c>
      <c r="B468" s="3" t="s">
        <v>2348</v>
      </c>
      <c r="C468" s="3" t="s">
        <v>2</v>
      </c>
      <c r="D468" s="3" t="s">
        <v>3</v>
      </c>
      <c r="E468" s="3" t="s">
        <v>220</v>
      </c>
      <c r="F468" s="3" t="s">
        <v>2349</v>
      </c>
      <c r="G468" s="3" t="s">
        <v>2350</v>
      </c>
      <c r="H468" s="3" t="s">
        <v>2351</v>
      </c>
      <c r="I468" s="3" t="s">
        <v>2352</v>
      </c>
      <c r="K468" s="3" t="s">
        <v>25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281.10000000000002</v>
      </c>
      <c r="Q468" s="3" t="s">
        <v>19</v>
      </c>
      <c r="R468" s="2"/>
    </row>
    <row r="469" spans="1:18" x14ac:dyDescent="0.25">
      <c r="A469" s="3" t="s">
        <v>7</v>
      </c>
      <c r="B469" s="3" t="s">
        <v>2353</v>
      </c>
      <c r="C469" s="3" t="s">
        <v>2</v>
      </c>
      <c r="D469" s="3" t="s">
        <v>3</v>
      </c>
      <c r="E469" s="3" t="s">
        <v>220</v>
      </c>
      <c r="F469" s="3" t="s">
        <v>2354</v>
      </c>
      <c r="G469" s="3" t="s">
        <v>2355</v>
      </c>
      <c r="H469" s="3" t="s">
        <v>2356</v>
      </c>
      <c r="I469" s="3" t="s">
        <v>2357</v>
      </c>
      <c r="K469" s="3" t="s">
        <v>31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827.39</v>
      </c>
      <c r="Q469" s="3" t="s">
        <v>19</v>
      </c>
      <c r="R469" s="2"/>
    </row>
    <row r="470" spans="1:18" x14ac:dyDescent="0.25">
      <c r="A470" s="3" t="s">
        <v>7</v>
      </c>
      <c r="B470" s="3" t="s">
        <v>2358</v>
      </c>
      <c r="C470" s="3" t="s">
        <v>2</v>
      </c>
      <c r="D470" s="3" t="s">
        <v>3</v>
      </c>
      <c r="E470" s="3" t="s">
        <v>220</v>
      </c>
      <c r="F470" s="3" t="s">
        <v>2359</v>
      </c>
      <c r="G470" s="3" t="s">
        <v>2360</v>
      </c>
      <c r="H470" s="3" t="s">
        <v>2361</v>
      </c>
      <c r="I470" s="3" t="s">
        <v>2362</v>
      </c>
      <c r="K470" s="3" t="s">
        <v>25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386.48</v>
      </c>
      <c r="Q470" s="3" t="s">
        <v>19</v>
      </c>
      <c r="R470" s="2"/>
    </row>
    <row r="471" spans="1:18" x14ac:dyDescent="0.25">
      <c r="A471" s="3" t="s">
        <v>7</v>
      </c>
      <c r="B471" s="3" t="s">
        <v>2363</v>
      </c>
      <c r="C471" s="3" t="s">
        <v>2</v>
      </c>
      <c r="D471" s="3" t="s">
        <v>3</v>
      </c>
      <c r="E471" s="3" t="s">
        <v>220</v>
      </c>
      <c r="F471" s="3" t="s">
        <v>2364</v>
      </c>
      <c r="G471" s="3" t="s">
        <v>2365</v>
      </c>
      <c r="H471" s="3" t="s">
        <v>2366</v>
      </c>
      <c r="I471" s="3" t="s">
        <v>2367</v>
      </c>
      <c r="K471" s="3" t="s">
        <v>37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334.38</v>
      </c>
      <c r="Q471" s="3" t="s">
        <v>19</v>
      </c>
      <c r="R471" s="2"/>
    </row>
    <row r="472" spans="1:18" x14ac:dyDescent="0.25">
      <c r="A472" s="3" t="s">
        <v>7</v>
      </c>
      <c r="B472" s="3" t="s">
        <v>2368</v>
      </c>
      <c r="C472" s="3" t="s">
        <v>2</v>
      </c>
      <c r="D472" s="3" t="s">
        <v>3</v>
      </c>
      <c r="E472" s="3" t="s">
        <v>220</v>
      </c>
      <c r="F472" s="3" t="s">
        <v>2369</v>
      </c>
      <c r="G472" s="3" t="s">
        <v>2370</v>
      </c>
      <c r="H472" s="3" t="s">
        <v>2371</v>
      </c>
      <c r="I472" s="3" t="s">
        <v>2372</v>
      </c>
      <c r="K472" s="3" t="s">
        <v>37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478.51</v>
      </c>
      <c r="Q472" s="3" t="s">
        <v>19</v>
      </c>
      <c r="R472" s="2"/>
    </row>
    <row r="473" spans="1:18" x14ac:dyDescent="0.25">
      <c r="A473" s="3" t="s">
        <v>7</v>
      </c>
      <c r="B473" s="3" t="s">
        <v>2373</v>
      </c>
      <c r="C473" s="3" t="s">
        <v>2</v>
      </c>
      <c r="D473" s="3" t="s">
        <v>3</v>
      </c>
      <c r="E473" s="3" t="s">
        <v>220</v>
      </c>
      <c r="F473" s="3" t="s">
        <v>2374</v>
      </c>
      <c r="G473" s="3" t="s">
        <v>2375</v>
      </c>
      <c r="H473" s="3" t="s">
        <v>2376</v>
      </c>
      <c r="I473" s="3" t="s">
        <v>2377</v>
      </c>
      <c r="K473" s="3" t="s">
        <v>31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600</v>
      </c>
      <c r="Q473" s="3" t="s">
        <v>19</v>
      </c>
      <c r="R473" s="2"/>
    </row>
    <row r="474" spans="1:18" x14ac:dyDescent="0.25">
      <c r="A474" s="3" t="s">
        <v>7</v>
      </c>
      <c r="B474" s="3" t="s">
        <v>2378</v>
      </c>
      <c r="C474" s="3" t="s">
        <v>2</v>
      </c>
      <c r="D474" s="3" t="s">
        <v>3</v>
      </c>
      <c r="E474" s="3" t="s">
        <v>220</v>
      </c>
      <c r="F474" s="3" t="s">
        <v>2379</v>
      </c>
      <c r="G474" s="3" t="s">
        <v>2380</v>
      </c>
      <c r="H474" s="3" t="s">
        <v>2381</v>
      </c>
      <c r="I474" s="3" t="s">
        <v>2382</v>
      </c>
      <c r="K474" s="3" t="s">
        <v>84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862.89</v>
      </c>
      <c r="Q474" s="3" t="s">
        <v>19</v>
      </c>
      <c r="R474" s="2"/>
    </row>
    <row r="475" spans="1:18" x14ac:dyDescent="0.25">
      <c r="A475" s="3" t="s">
        <v>7</v>
      </c>
      <c r="B475" s="3" t="s">
        <v>2383</v>
      </c>
      <c r="C475" s="3" t="s">
        <v>2</v>
      </c>
      <c r="D475" s="3" t="s">
        <v>3</v>
      </c>
      <c r="E475" s="3" t="s">
        <v>220</v>
      </c>
      <c r="F475" s="3" t="s">
        <v>2384</v>
      </c>
      <c r="G475" s="3" t="s">
        <v>2385</v>
      </c>
      <c r="H475" s="3" t="s">
        <v>2386</v>
      </c>
      <c r="I475" s="3" t="s">
        <v>2387</v>
      </c>
      <c r="K475" s="3" t="s">
        <v>31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418.69</v>
      </c>
      <c r="Q475" s="3" t="s">
        <v>19</v>
      </c>
      <c r="R475" s="2"/>
    </row>
    <row r="476" spans="1:18" x14ac:dyDescent="0.25">
      <c r="A476" s="3" t="s">
        <v>7</v>
      </c>
      <c r="B476" s="3" t="s">
        <v>2388</v>
      </c>
      <c r="C476" s="3" t="s">
        <v>2</v>
      </c>
      <c r="D476" s="3" t="s">
        <v>3</v>
      </c>
      <c r="E476" s="3" t="s">
        <v>220</v>
      </c>
      <c r="F476" s="3" t="s">
        <v>2389</v>
      </c>
      <c r="G476" s="3" t="s">
        <v>2390</v>
      </c>
      <c r="H476" s="3" t="s">
        <v>2391</v>
      </c>
      <c r="I476" s="3" t="s">
        <v>2392</v>
      </c>
      <c r="K476" s="3" t="s">
        <v>37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400</v>
      </c>
      <c r="Q476" s="3" t="s">
        <v>19</v>
      </c>
      <c r="R476" s="2"/>
    </row>
    <row r="477" spans="1:18" x14ac:dyDescent="0.25">
      <c r="A477" s="3" t="s">
        <v>7</v>
      </c>
      <c r="B477" s="3" t="s">
        <v>2393</v>
      </c>
      <c r="C477" s="3" t="s">
        <v>2</v>
      </c>
      <c r="D477" s="3" t="s">
        <v>3</v>
      </c>
      <c r="E477" s="3" t="s">
        <v>220</v>
      </c>
      <c r="F477" s="3" t="s">
        <v>2394</v>
      </c>
      <c r="G477" s="3" t="s">
        <v>2395</v>
      </c>
      <c r="H477" s="3" t="s">
        <v>2396</v>
      </c>
      <c r="I477" s="3" t="s">
        <v>2397</v>
      </c>
      <c r="K477" s="3" t="s">
        <v>84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771.01</v>
      </c>
      <c r="Q477" s="3" t="s">
        <v>19</v>
      </c>
      <c r="R477" s="2"/>
    </row>
    <row r="478" spans="1:18" x14ac:dyDescent="0.25">
      <c r="A478" s="3" t="s">
        <v>7</v>
      </c>
      <c r="B478" s="3" t="s">
        <v>2398</v>
      </c>
      <c r="C478" s="3" t="s">
        <v>2</v>
      </c>
      <c r="D478" s="3" t="s">
        <v>3</v>
      </c>
      <c r="E478" s="3" t="s">
        <v>220</v>
      </c>
      <c r="F478" s="3" t="s">
        <v>2399</v>
      </c>
      <c r="G478" s="3" t="s">
        <v>2400</v>
      </c>
      <c r="H478" s="3" t="s">
        <v>2401</v>
      </c>
      <c r="I478" s="3" t="s">
        <v>2402</v>
      </c>
      <c r="K478" s="3" t="s">
        <v>31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226</v>
      </c>
      <c r="Q478" s="3" t="s">
        <v>19</v>
      </c>
      <c r="R478" s="2"/>
    </row>
    <row r="479" spans="1:18" x14ac:dyDescent="0.25">
      <c r="A479" s="3" t="s">
        <v>7</v>
      </c>
      <c r="B479" s="3" t="s">
        <v>2403</v>
      </c>
      <c r="C479" s="3" t="s">
        <v>2</v>
      </c>
      <c r="D479" s="3" t="s">
        <v>3</v>
      </c>
      <c r="E479" s="3" t="s">
        <v>220</v>
      </c>
      <c r="F479" s="3" t="s">
        <v>2404</v>
      </c>
      <c r="G479" s="3" t="s">
        <v>2405</v>
      </c>
      <c r="H479" s="3" t="s">
        <v>2406</v>
      </c>
      <c r="I479" s="3" t="s">
        <v>2407</v>
      </c>
      <c r="K479" s="3" t="s">
        <v>37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1200</v>
      </c>
      <c r="Q479" s="3" t="s">
        <v>19</v>
      </c>
      <c r="R479" s="2"/>
    </row>
    <row r="480" spans="1:18" x14ac:dyDescent="0.25">
      <c r="A480" s="3" t="s">
        <v>7</v>
      </c>
      <c r="B480" s="3" t="s">
        <v>2408</v>
      </c>
      <c r="C480" s="3" t="s">
        <v>2</v>
      </c>
      <c r="D480" s="3" t="s">
        <v>3</v>
      </c>
      <c r="E480" s="3" t="s">
        <v>220</v>
      </c>
      <c r="F480" s="3" t="s">
        <v>2409</v>
      </c>
      <c r="G480" s="3" t="s">
        <v>2410</v>
      </c>
      <c r="H480" s="3" t="s">
        <v>2411</v>
      </c>
      <c r="I480" s="3" t="s">
        <v>2412</v>
      </c>
      <c r="K480" s="3" t="s">
        <v>37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1331</v>
      </c>
      <c r="Q480" s="3" t="s">
        <v>19</v>
      </c>
      <c r="R480" s="2"/>
    </row>
    <row r="481" spans="1:18" x14ac:dyDescent="0.25">
      <c r="A481" s="3" t="s">
        <v>7</v>
      </c>
      <c r="B481" s="3" t="s">
        <v>2413</v>
      </c>
      <c r="C481" s="3" t="s">
        <v>2</v>
      </c>
      <c r="D481" s="3" t="s">
        <v>3</v>
      </c>
      <c r="E481" s="3" t="s">
        <v>220</v>
      </c>
      <c r="F481" s="3" t="s">
        <v>2414</v>
      </c>
      <c r="G481" s="3" t="s">
        <v>2415</v>
      </c>
      <c r="H481" s="3" t="s">
        <v>2416</v>
      </c>
      <c r="I481" s="3" t="s">
        <v>2417</v>
      </c>
      <c r="K481" s="3" t="s">
        <v>25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3347.92</v>
      </c>
      <c r="Q481" s="3" t="s">
        <v>19</v>
      </c>
      <c r="R481" s="2"/>
    </row>
    <row r="482" spans="1:18" x14ac:dyDescent="0.25">
      <c r="A482" s="3" t="s">
        <v>7</v>
      </c>
      <c r="B482" s="3" t="s">
        <v>2418</v>
      </c>
      <c r="C482" s="3" t="s">
        <v>2</v>
      </c>
      <c r="D482" s="3" t="s">
        <v>3</v>
      </c>
      <c r="E482" s="3" t="s">
        <v>220</v>
      </c>
      <c r="F482" s="3" t="s">
        <v>2414</v>
      </c>
      <c r="G482" s="3" t="s">
        <v>2419</v>
      </c>
      <c r="H482" s="3" t="s">
        <v>2420</v>
      </c>
      <c r="I482" s="3" t="s">
        <v>2421</v>
      </c>
      <c r="K482" s="3" t="s">
        <v>84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276.04000000000002</v>
      </c>
      <c r="Q482" s="3" t="s">
        <v>19</v>
      </c>
      <c r="R482" s="2"/>
    </row>
    <row r="483" spans="1:18" x14ac:dyDescent="0.25">
      <c r="A483" s="3" t="s">
        <v>7</v>
      </c>
      <c r="B483" s="3" t="s">
        <v>2422</v>
      </c>
      <c r="C483" s="3" t="s">
        <v>2</v>
      </c>
      <c r="D483" s="3" t="s">
        <v>3</v>
      </c>
      <c r="E483" s="3" t="s">
        <v>220</v>
      </c>
      <c r="F483" s="3" t="s">
        <v>2423</v>
      </c>
      <c r="G483" s="3" t="s">
        <v>2424</v>
      </c>
      <c r="H483" s="3" t="s">
        <v>2425</v>
      </c>
      <c r="I483" s="3" t="s">
        <v>2426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709.48</v>
      </c>
      <c r="Q483" s="3" t="s">
        <v>19</v>
      </c>
      <c r="R483" s="2"/>
    </row>
    <row r="484" spans="1:18" x14ac:dyDescent="0.25">
      <c r="A484" s="3" t="s">
        <v>7</v>
      </c>
      <c r="B484" s="3" t="s">
        <v>2427</v>
      </c>
      <c r="C484" s="3" t="s">
        <v>2</v>
      </c>
      <c r="D484" s="3" t="s">
        <v>3</v>
      </c>
      <c r="E484" s="3" t="s">
        <v>220</v>
      </c>
      <c r="F484" s="3" t="s">
        <v>2428</v>
      </c>
      <c r="G484" s="3" t="s">
        <v>2429</v>
      </c>
      <c r="H484" s="3" t="s">
        <v>2430</v>
      </c>
      <c r="I484" s="3" t="s">
        <v>2431</v>
      </c>
      <c r="K484" s="3" t="s">
        <v>14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468.26</v>
      </c>
      <c r="Q484" s="3" t="s">
        <v>19</v>
      </c>
      <c r="R484" s="2"/>
    </row>
    <row r="485" spans="1:18" x14ac:dyDescent="0.25">
      <c r="A485" s="3" t="s">
        <v>7</v>
      </c>
      <c r="B485" s="3" t="s">
        <v>2432</v>
      </c>
      <c r="C485" s="3" t="s">
        <v>2</v>
      </c>
      <c r="D485" s="3" t="s">
        <v>3</v>
      </c>
      <c r="E485" s="3" t="s">
        <v>220</v>
      </c>
      <c r="F485" s="3" t="s">
        <v>2433</v>
      </c>
      <c r="G485" s="3" t="s">
        <v>2434</v>
      </c>
      <c r="H485" s="3" t="s">
        <v>2435</v>
      </c>
      <c r="I485" s="3" t="s">
        <v>2436</v>
      </c>
      <c r="K485" s="3" t="s">
        <v>31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732.48</v>
      </c>
      <c r="Q485" s="3" t="s">
        <v>19</v>
      </c>
      <c r="R485" s="2"/>
    </row>
    <row r="486" spans="1:18" x14ac:dyDescent="0.25">
      <c r="A486" s="3" t="s">
        <v>7</v>
      </c>
      <c r="B486" s="3" t="s">
        <v>2437</v>
      </c>
      <c r="C486" s="3" t="s">
        <v>2</v>
      </c>
      <c r="D486" s="3" t="s">
        <v>3</v>
      </c>
      <c r="E486" s="3" t="s">
        <v>220</v>
      </c>
      <c r="F486" s="3" t="s">
        <v>2438</v>
      </c>
      <c r="G486" s="3" t="s">
        <v>2439</v>
      </c>
      <c r="H486" s="3" t="s">
        <v>2440</v>
      </c>
      <c r="I486" s="3" t="s">
        <v>2441</v>
      </c>
      <c r="K486" s="3" t="s">
        <v>84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951.93</v>
      </c>
      <c r="Q486" s="3" t="s">
        <v>19</v>
      </c>
      <c r="R486" s="2"/>
    </row>
    <row r="487" spans="1:18" x14ac:dyDescent="0.25">
      <c r="A487" s="3" t="s">
        <v>7</v>
      </c>
      <c r="B487" s="3" t="s">
        <v>2442</v>
      </c>
      <c r="C487" s="3" t="s">
        <v>2</v>
      </c>
      <c r="D487" s="3" t="s">
        <v>3</v>
      </c>
      <c r="E487" s="3" t="s">
        <v>220</v>
      </c>
      <c r="F487" s="3" t="s">
        <v>2443</v>
      </c>
      <c r="G487" s="3" t="s">
        <v>2444</v>
      </c>
      <c r="H487" s="3" t="s">
        <v>2445</v>
      </c>
      <c r="I487" s="3" t="s">
        <v>2446</v>
      </c>
      <c r="K487" s="3" t="s">
        <v>31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302.72000000000003</v>
      </c>
      <c r="Q487" s="3" t="s">
        <v>19</v>
      </c>
      <c r="R487" s="2"/>
    </row>
    <row r="488" spans="1:18" x14ac:dyDescent="0.25">
      <c r="A488" s="3" t="s">
        <v>7</v>
      </c>
      <c r="B488" s="3" t="s">
        <v>2447</v>
      </c>
      <c r="C488" s="3" t="s">
        <v>2</v>
      </c>
      <c r="D488" s="3" t="s">
        <v>3</v>
      </c>
      <c r="E488" s="3" t="s">
        <v>220</v>
      </c>
      <c r="F488" s="3" t="s">
        <v>2443</v>
      </c>
      <c r="G488" s="3" t="s">
        <v>2448</v>
      </c>
      <c r="H488" s="3" t="s">
        <v>2449</v>
      </c>
      <c r="I488" s="3" t="s">
        <v>2450</v>
      </c>
      <c r="K488" s="3" t="s">
        <v>37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302.72000000000003</v>
      </c>
      <c r="Q488" s="3" t="s">
        <v>19</v>
      </c>
      <c r="R488" s="2"/>
    </row>
    <row r="489" spans="1:18" x14ac:dyDescent="0.25">
      <c r="A489" s="3" t="s">
        <v>7</v>
      </c>
      <c r="B489" s="3" t="s">
        <v>2451</v>
      </c>
      <c r="C489" s="3" t="s">
        <v>2</v>
      </c>
      <c r="D489" s="3" t="s">
        <v>3</v>
      </c>
      <c r="E489" s="3" t="s">
        <v>220</v>
      </c>
      <c r="F489" s="3" t="s">
        <v>2452</v>
      </c>
      <c r="G489" s="3" t="s">
        <v>2453</v>
      </c>
      <c r="H489" s="3" t="s">
        <v>2454</v>
      </c>
      <c r="I489" s="3" t="s">
        <v>2455</v>
      </c>
      <c r="K489" s="3" t="s">
        <v>37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230.04</v>
      </c>
      <c r="Q489" s="3" t="s">
        <v>19</v>
      </c>
      <c r="R489" s="2"/>
    </row>
    <row r="490" spans="1:18" x14ac:dyDescent="0.25">
      <c r="A490" s="3" t="s">
        <v>7</v>
      </c>
      <c r="B490" s="3" t="s">
        <v>2456</v>
      </c>
      <c r="C490" s="3" t="s">
        <v>2</v>
      </c>
      <c r="D490" s="3" t="s">
        <v>3</v>
      </c>
      <c r="E490" s="3" t="s">
        <v>220</v>
      </c>
      <c r="F490" s="3" t="s">
        <v>2457</v>
      </c>
      <c r="G490" s="3" t="s">
        <v>2458</v>
      </c>
      <c r="H490" s="3" t="s">
        <v>2459</v>
      </c>
      <c r="I490" s="3" t="s">
        <v>2460</v>
      </c>
      <c r="K490" s="3" t="s">
        <v>37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200</v>
      </c>
      <c r="Q490" s="3" t="s">
        <v>19</v>
      </c>
      <c r="R490" s="2"/>
    </row>
    <row r="491" spans="1:18" x14ac:dyDescent="0.25">
      <c r="A491" s="3" t="s">
        <v>7</v>
      </c>
      <c r="B491" s="3" t="s">
        <v>2461</v>
      </c>
      <c r="C491" s="3" t="s">
        <v>2</v>
      </c>
      <c r="D491" s="3" t="s">
        <v>3</v>
      </c>
      <c r="E491" s="3" t="s">
        <v>220</v>
      </c>
      <c r="F491" s="3" t="s">
        <v>2462</v>
      </c>
      <c r="G491" s="3" t="s">
        <v>2463</v>
      </c>
      <c r="H491" s="3" t="s">
        <v>2464</v>
      </c>
      <c r="I491" s="3" t="s">
        <v>2465</v>
      </c>
      <c r="K491" s="3" t="s">
        <v>37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2000</v>
      </c>
      <c r="Q491" s="3" t="s">
        <v>19</v>
      </c>
      <c r="R491" s="2"/>
    </row>
    <row r="492" spans="1:18" x14ac:dyDescent="0.25">
      <c r="A492" s="3" t="s">
        <v>7</v>
      </c>
      <c r="B492" s="3" t="s">
        <v>2466</v>
      </c>
      <c r="C492" s="3" t="s">
        <v>2</v>
      </c>
      <c r="D492" s="3" t="s">
        <v>3</v>
      </c>
      <c r="E492" s="3" t="s">
        <v>220</v>
      </c>
      <c r="F492" s="3" t="s">
        <v>2467</v>
      </c>
      <c r="G492" s="3" t="s">
        <v>2468</v>
      </c>
      <c r="H492" s="3" t="s">
        <v>2469</v>
      </c>
      <c r="I492" s="3" t="s">
        <v>2470</v>
      </c>
      <c r="K492" s="3" t="s">
        <v>121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276.04000000000002</v>
      </c>
      <c r="Q492" s="3" t="s">
        <v>19</v>
      </c>
      <c r="R492" s="2"/>
    </row>
    <row r="493" spans="1:18" x14ac:dyDescent="0.25">
      <c r="A493" s="3" t="s">
        <v>7</v>
      </c>
      <c r="B493" s="3" t="s">
        <v>2471</v>
      </c>
      <c r="C493" s="3" t="s">
        <v>2</v>
      </c>
      <c r="D493" s="3" t="s">
        <v>3</v>
      </c>
      <c r="E493" s="3" t="s">
        <v>220</v>
      </c>
      <c r="F493" s="3" t="s">
        <v>2472</v>
      </c>
      <c r="G493" s="3" t="s">
        <v>2473</v>
      </c>
      <c r="H493" s="3" t="s">
        <v>2474</v>
      </c>
      <c r="I493" s="3" t="s">
        <v>2475</v>
      </c>
      <c r="K493" s="3" t="s">
        <v>31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321.66000000000003</v>
      </c>
      <c r="Q493" s="3" t="s">
        <v>19</v>
      </c>
      <c r="R493" s="2"/>
    </row>
    <row r="494" spans="1:18" x14ac:dyDescent="0.25">
      <c r="A494" s="3" t="s">
        <v>7</v>
      </c>
      <c r="B494" s="3" t="s">
        <v>2476</v>
      </c>
      <c r="C494" s="3" t="s">
        <v>2</v>
      </c>
      <c r="D494" s="3" t="s">
        <v>3</v>
      </c>
      <c r="E494" s="3" t="s">
        <v>220</v>
      </c>
      <c r="F494" s="3" t="s">
        <v>2477</v>
      </c>
      <c r="G494" s="3" t="s">
        <v>2478</v>
      </c>
      <c r="H494" s="3" t="s">
        <v>2479</v>
      </c>
      <c r="I494" s="3" t="s">
        <v>2480</v>
      </c>
      <c r="K494" s="3" t="s">
        <v>31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303.67</v>
      </c>
      <c r="Q494" s="3" t="s">
        <v>19</v>
      </c>
      <c r="R494" s="2"/>
    </row>
    <row r="495" spans="1:18" x14ac:dyDescent="0.25">
      <c r="A495" s="3" t="s">
        <v>7</v>
      </c>
      <c r="B495" s="3" t="s">
        <v>2481</v>
      </c>
      <c r="C495" s="3" t="s">
        <v>2</v>
      </c>
      <c r="D495" s="3" t="s">
        <v>3</v>
      </c>
      <c r="E495" s="3" t="s">
        <v>220</v>
      </c>
      <c r="F495" s="3" t="s">
        <v>2482</v>
      </c>
      <c r="G495" s="3" t="s">
        <v>2483</v>
      </c>
      <c r="H495" s="3" t="s">
        <v>2484</v>
      </c>
      <c r="I495" s="3" t="s">
        <v>2485</v>
      </c>
      <c r="K495" s="3" t="s">
        <v>2486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655.35</v>
      </c>
      <c r="Q495" s="3" t="s">
        <v>19</v>
      </c>
      <c r="R495" s="2"/>
    </row>
    <row r="496" spans="1:18" x14ac:dyDescent="0.25">
      <c r="A496" s="3" t="s">
        <v>7</v>
      </c>
      <c r="B496" s="3" t="s">
        <v>2487</v>
      </c>
      <c r="C496" s="3" t="s">
        <v>2</v>
      </c>
      <c r="D496" s="3" t="s">
        <v>3</v>
      </c>
      <c r="E496" s="3" t="s">
        <v>220</v>
      </c>
      <c r="F496" s="3" t="s">
        <v>2488</v>
      </c>
      <c r="G496" s="3" t="s">
        <v>2489</v>
      </c>
      <c r="H496" s="3" t="s">
        <v>2490</v>
      </c>
      <c r="I496" s="3" t="s">
        <v>2491</v>
      </c>
      <c r="K496" s="3" t="s">
        <v>37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578.25</v>
      </c>
      <c r="Q496" s="3" t="s">
        <v>19</v>
      </c>
      <c r="R496" s="2"/>
    </row>
    <row r="497" spans="1:18" x14ac:dyDescent="0.25">
      <c r="A497" s="3" t="s">
        <v>7</v>
      </c>
      <c r="B497" s="3" t="s">
        <v>2492</v>
      </c>
      <c r="C497" s="3" t="s">
        <v>2</v>
      </c>
      <c r="D497" s="3" t="s">
        <v>3</v>
      </c>
      <c r="E497" s="3" t="s">
        <v>220</v>
      </c>
      <c r="F497" s="3" t="s">
        <v>2493</v>
      </c>
      <c r="G497" s="3" t="s">
        <v>2494</v>
      </c>
      <c r="H497" s="3" t="s">
        <v>2495</v>
      </c>
      <c r="I497" s="3" t="s">
        <v>2496</v>
      </c>
      <c r="K497" s="3" t="s">
        <v>25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257.17</v>
      </c>
      <c r="Q497" s="3" t="s">
        <v>19</v>
      </c>
      <c r="R497" s="2"/>
    </row>
    <row r="498" spans="1:18" x14ac:dyDescent="0.25">
      <c r="A498" s="3" t="s">
        <v>7</v>
      </c>
      <c r="B498" s="3" t="s">
        <v>2497</v>
      </c>
      <c r="C498" s="3" t="s">
        <v>2</v>
      </c>
      <c r="D498" s="3" t="s">
        <v>3</v>
      </c>
      <c r="E498" s="3" t="s">
        <v>220</v>
      </c>
      <c r="F498" s="3" t="s">
        <v>2498</v>
      </c>
      <c r="G498" s="3" t="s">
        <v>2499</v>
      </c>
      <c r="H498" s="3" t="s">
        <v>2500</v>
      </c>
      <c r="I498" s="3" t="s">
        <v>2501</v>
      </c>
      <c r="K498" s="3" t="s">
        <v>121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839.31</v>
      </c>
      <c r="Q498" s="3" t="s">
        <v>19</v>
      </c>
      <c r="R498" s="2"/>
    </row>
    <row r="499" spans="1:18" x14ac:dyDescent="0.25">
      <c r="A499" s="3" t="s">
        <v>7</v>
      </c>
      <c r="B499" s="3" t="s">
        <v>2502</v>
      </c>
      <c r="C499" s="3" t="s">
        <v>2</v>
      </c>
      <c r="D499" s="3" t="s">
        <v>3</v>
      </c>
      <c r="E499" s="3" t="s">
        <v>220</v>
      </c>
      <c r="F499" s="3" t="s">
        <v>2503</v>
      </c>
      <c r="G499" s="3" t="s">
        <v>2504</v>
      </c>
      <c r="H499" s="3" t="s">
        <v>2505</v>
      </c>
      <c r="I499" s="3" t="s">
        <v>2506</v>
      </c>
      <c r="K499" s="3" t="s">
        <v>31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418.16</v>
      </c>
      <c r="Q499" s="3" t="s">
        <v>19</v>
      </c>
      <c r="R499" s="2"/>
    </row>
    <row r="500" spans="1:18" x14ac:dyDescent="0.25">
      <c r="A500" s="3" t="s">
        <v>7</v>
      </c>
      <c r="B500" s="3" t="s">
        <v>2507</v>
      </c>
      <c r="C500" s="3" t="s">
        <v>2</v>
      </c>
      <c r="D500" s="3" t="s">
        <v>3</v>
      </c>
      <c r="E500" s="3" t="s">
        <v>220</v>
      </c>
      <c r="F500" s="3" t="s">
        <v>2508</v>
      </c>
      <c r="G500" s="3" t="s">
        <v>2509</v>
      </c>
      <c r="H500" s="3" t="s">
        <v>2510</v>
      </c>
      <c r="I500" s="3" t="s">
        <v>2511</v>
      </c>
      <c r="K500" s="3" t="s">
        <v>37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331.27</v>
      </c>
      <c r="Q500" s="3" t="s">
        <v>19</v>
      </c>
      <c r="R500" s="2"/>
    </row>
    <row r="501" spans="1:18" x14ac:dyDescent="0.25">
      <c r="A501" s="3" t="s">
        <v>7</v>
      </c>
      <c r="B501" s="3" t="s">
        <v>2512</v>
      </c>
      <c r="C501" s="3" t="s">
        <v>2</v>
      </c>
      <c r="D501" s="3" t="s">
        <v>3</v>
      </c>
      <c r="E501" s="3" t="s">
        <v>220</v>
      </c>
      <c r="F501" s="3" t="s">
        <v>2513</v>
      </c>
      <c r="G501" s="3" t="s">
        <v>2514</v>
      </c>
      <c r="H501" s="3" t="s">
        <v>2515</v>
      </c>
      <c r="I501" s="3" t="s">
        <v>2516</v>
      </c>
      <c r="K501" s="3" t="s">
        <v>25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662.58</v>
      </c>
      <c r="Q501" s="3" t="s">
        <v>19</v>
      </c>
      <c r="R501" s="2"/>
    </row>
    <row r="502" spans="1:18" x14ac:dyDescent="0.25">
      <c r="A502" s="3" t="s">
        <v>7</v>
      </c>
      <c r="B502" s="3" t="s">
        <v>2517</v>
      </c>
      <c r="C502" s="3" t="s">
        <v>2</v>
      </c>
      <c r="D502" s="3" t="s">
        <v>3</v>
      </c>
      <c r="E502" s="3" t="s">
        <v>220</v>
      </c>
      <c r="F502" s="3" t="s">
        <v>2518</v>
      </c>
      <c r="G502" s="3" t="s">
        <v>2519</v>
      </c>
      <c r="H502" s="3" t="s">
        <v>2520</v>
      </c>
      <c r="I502" s="3" t="s">
        <v>2521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354.9</v>
      </c>
      <c r="Q502" s="3" t="s">
        <v>19</v>
      </c>
      <c r="R502" s="2"/>
    </row>
    <row r="503" spans="1:18" x14ac:dyDescent="0.25">
      <c r="A503" s="3" t="s">
        <v>7</v>
      </c>
      <c r="B503" s="3" t="s">
        <v>2522</v>
      </c>
      <c r="C503" s="3" t="s">
        <v>2</v>
      </c>
      <c r="D503" s="3" t="s">
        <v>3</v>
      </c>
      <c r="E503" s="3" t="s">
        <v>220</v>
      </c>
      <c r="F503" s="3" t="s">
        <v>2523</v>
      </c>
      <c r="G503" s="3" t="s">
        <v>2524</v>
      </c>
      <c r="H503" s="3" t="s">
        <v>2525</v>
      </c>
      <c r="I503" s="3" t="s">
        <v>2526</v>
      </c>
      <c r="K503" s="3" t="s">
        <v>31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2400</v>
      </c>
      <c r="Q503" s="3" t="s">
        <v>19</v>
      </c>
      <c r="R503" s="2"/>
    </row>
    <row r="504" spans="1:18" x14ac:dyDescent="0.25">
      <c r="A504" s="3" t="s">
        <v>7</v>
      </c>
      <c r="B504" s="3" t="s">
        <v>2527</v>
      </c>
      <c r="C504" s="3" t="s">
        <v>2</v>
      </c>
      <c r="D504" s="3" t="s">
        <v>3</v>
      </c>
      <c r="E504" s="3" t="s">
        <v>220</v>
      </c>
      <c r="F504" s="3" t="s">
        <v>2528</v>
      </c>
      <c r="G504" s="3" t="s">
        <v>2529</v>
      </c>
      <c r="H504" s="3" t="s">
        <v>2530</v>
      </c>
      <c r="I504" s="3" t="s">
        <v>2531</v>
      </c>
      <c r="K504" s="3" t="s">
        <v>25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674.64</v>
      </c>
      <c r="Q504" s="3" t="s">
        <v>19</v>
      </c>
      <c r="R504" s="2"/>
    </row>
    <row r="505" spans="1:18" x14ac:dyDescent="0.25">
      <c r="A505" s="3" t="s">
        <v>7</v>
      </c>
      <c r="B505" s="3" t="s">
        <v>2532</v>
      </c>
      <c r="C505" s="3" t="s">
        <v>2</v>
      </c>
      <c r="D505" s="3" t="s">
        <v>3</v>
      </c>
      <c r="E505" s="3" t="s">
        <v>220</v>
      </c>
      <c r="F505" s="3" t="s">
        <v>2533</v>
      </c>
      <c r="G505" s="3" t="s">
        <v>2534</v>
      </c>
      <c r="H505" s="3" t="s">
        <v>2535</v>
      </c>
      <c r="I505" s="3" t="s">
        <v>2536</v>
      </c>
      <c r="K505" s="3" t="s">
        <v>25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438.92</v>
      </c>
      <c r="Q505" s="3" t="s">
        <v>19</v>
      </c>
      <c r="R505" s="2"/>
    </row>
    <row r="506" spans="1:18" x14ac:dyDescent="0.25">
      <c r="A506" s="3" t="s">
        <v>7</v>
      </c>
      <c r="B506" s="3" t="s">
        <v>2537</v>
      </c>
      <c r="C506" s="3" t="s">
        <v>2</v>
      </c>
      <c r="D506" s="3" t="s">
        <v>3</v>
      </c>
      <c r="E506" s="3" t="s">
        <v>220</v>
      </c>
      <c r="F506" s="3" t="s">
        <v>2538</v>
      </c>
      <c r="G506" s="3" t="s">
        <v>2539</v>
      </c>
      <c r="H506" s="3" t="s">
        <v>2540</v>
      </c>
      <c r="I506" s="3" t="s">
        <v>2541</v>
      </c>
      <c r="K506" s="3" t="s">
        <v>31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737</v>
      </c>
      <c r="Q506" s="3" t="s">
        <v>19</v>
      </c>
      <c r="R506" s="2"/>
    </row>
    <row r="507" spans="1:18" x14ac:dyDescent="0.25">
      <c r="A507" s="3" t="s">
        <v>7</v>
      </c>
      <c r="B507" s="3" t="s">
        <v>2542</v>
      </c>
      <c r="C507" s="3" t="s">
        <v>2</v>
      </c>
      <c r="D507" s="3" t="s">
        <v>3</v>
      </c>
      <c r="E507" s="3" t="s">
        <v>220</v>
      </c>
      <c r="F507" s="3" t="s">
        <v>2543</v>
      </c>
      <c r="G507" s="3" t="s">
        <v>2544</v>
      </c>
      <c r="H507" s="3" t="s">
        <v>2545</v>
      </c>
      <c r="I507" s="3" t="s">
        <v>2546</v>
      </c>
      <c r="K507" s="3" t="s">
        <v>14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424.05</v>
      </c>
      <c r="Q507" s="3" t="s">
        <v>19</v>
      </c>
      <c r="R507" s="2"/>
    </row>
    <row r="508" spans="1:18" x14ac:dyDescent="0.25">
      <c r="A508" s="3" t="s">
        <v>7</v>
      </c>
      <c r="B508" s="3" t="s">
        <v>226</v>
      </c>
      <c r="C508" s="3" t="s">
        <v>2</v>
      </c>
      <c r="D508" s="3" t="s">
        <v>3</v>
      </c>
      <c r="E508" s="3" t="s">
        <v>220</v>
      </c>
      <c r="F508" s="3" t="s">
        <v>2547</v>
      </c>
      <c r="G508" s="3" t="s">
        <v>2548</v>
      </c>
      <c r="H508" s="3" t="s">
        <v>2549</v>
      </c>
      <c r="I508" s="3" t="s">
        <v>2550</v>
      </c>
      <c r="K508" s="3" t="s">
        <v>84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689.56</v>
      </c>
      <c r="Q508" s="3" t="s">
        <v>19</v>
      </c>
      <c r="R508" s="2"/>
    </row>
    <row r="509" spans="1:18" x14ac:dyDescent="0.25">
      <c r="A509" s="3" t="s">
        <v>7</v>
      </c>
      <c r="B509" s="3" t="s">
        <v>2551</v>
      </c>
      <c r="C509" s="3" t="s">
        <v>2</v>
      </c>
      <c r="D509" s="3" t="s">
        <v>3</v>
      </c>
      <c r="E509" s="3" t="s">
        <v>220</v>
      </c>
      <c r="F509" s="3" t="s">
        <v>2552</v>
      </c>
      <c r="G509" s="3" t="s">
        <v>2553</v>
      </c>
      <c r="H509" s="3" t="s">
        <v>2554</v>
      </c>
      <c r="I509" s="3" t="s">
        <v>2555</v>
      </c>
      <c r="K509" s="3" t="s">
        <v>25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720</v>
      </c>
      <c r="Q509" s="3" t="s">
        <v>19</v>
      </c>
      <c r="R509" s="2"/>
    </row>
    <row r="510" spans="1:18" x14ac:dyDescent="0.25">
      <c r="A510" s="3" t="s">
        <v>7</v>
      </c>
      <c r="B510" s="3" t="s">
        <v>2556</v>
      </c>
      <c r="C510" s="3" t="s">
        <v>2</v>
      </c>
      <c r="D510" s="3" t="s">
        <v>3</v>
      </c>
      <c r="E510" s="3" t="s">
        <v>220</v>
      </c>
      <c r="F510" s="3" t="s">
        <v>2557</v>
      </c>
      <c r="G510" s="3" t="s">
        <v>2558</v>
      </c>
      <c r="H510" s="3" t="s">
        <v>2559</v>
      </c>
      <c r="I510" s="3" t="s">
        <v>2560</v>
      </c>
      <c r="K510" s="3" t="s">
        <v>31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1000.28</v>
      </c>
      <c r="Q510" s="3" t="s">
        <v>19</v>
      </c>
      <c r="R510" s="2"/>
    </row>
    <row r="511" spans="1:18" x14ac:dyDescent="0.25">
      <c r="A511" s="3" t="s">
        <v>7</v>
      </c>
      <c r="B511" s="3" t="s">
        <v>2561</v>
      </c>
      <c r="C511" s="3" t="s">
        <v>2</v>
      </c>
      <c r="D511" s="3" t="s">
        <v>3</v>
      </c>
      <c r="E511" s="3" t="s">
        <v>220</v>
      </c>
      <c r="F511" s="3" t="s">
        <v>2562</v>
      </c>
      <c r="G511" s="3" t="s">
        <v>2563</v>
      </c>
      <c r="H511" s="3" t="s">
        <v>2564</v>
      </c>
      <c r="I511" s="3" t="s">
        <v>2565</v>
      </c>
      <c r="K511" s="3" t="s">
        <v>31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900</v>
      </c>
      <c r="Q511" s="3" t="s">
        <v>19</v>
      </c>
      <c r="R511" s="2"/>
    </row>
    <row r="512" spans="1:18" x14ac:dyDescent="0.25">
      <c r="A512" s="3" t="s">
        <v>7</v>
      </c>
      <c r="B512" s="3" t="s">
        <v>2566</v>
      </c>
      <c r="C512" s="3" t="s">
        <v>2</v>
      </c>
      <c r="D512" s="3" t="s">
        <v>3</v>
      </c>
      <c r="E512" s="3" t="s">
        <v>220</v>
      </c>
      <c r="F512" s="3" t="s">
        <v>2567</v>
      </c>
      <c r="G512" s="3" t="s">
        <v>2568</v>
      </c>
      <c r="H512" s="3" t="s">
        <v>2569</v>
      </c>
      <c r="I512" s="3" t="s">
        <v>2570</v>
      </c>
      <c r="K512" s="3" t="s">
        <v>31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400</v>
      </c>
      <c r="Q512" s="3" t="s">
        <v>19</v>
      </c>
      <c r="R512" s="2"/>
    </row>
    <row r="513" spans="1:18" x14ac:dyDescent="0.25">
      <c r="A513" s="3" t="s">
        <v>7</v>
      </c>
      <c r="B513" s="3" t="s">
        <v>2571</v>
      </c>
      <c r="C513" s="3" t="s">
        <v>2</v>
      </c>
      <c r="D513" s="3" t="s">
        <v>3</v>
      </c>
      <c r="E513" s="3" t="s">
        <v>220</v>
      </c>
      <c r="F513" s="3" t="s">
        <v>2572</v>
      </c>
      <c r="G513" s="3" t="s">
        <v>2573</v>
      </c>
      <c r="H513" s="3" t="s">
        <v>2574</v>
      </c>
      <c r="I513" s="3" t="s">
        <v>2575</v>
      </c>
      <c r="K513" s="3" t="s">
        <v>37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547.9</v>
      </c>
      <c r="Q513" s="3" t="s">
        <v>19</v>
      </c>
      <c r="R513" s="2"/>
    </row>
    <row r="514" spans="1:18" x14ac:dyDescent="0.25">
      <c r="A514" s="3" t="s">
        <v>7</v>
      </c>
      <c r="B514" s="3" t="s">
        <v>2576</v>
      </c>
      <c r="C514" s="3" t="s">
        <v>2</v>
      </c>
      <c r="D514" s="3" t="s">
        <v>3</v>
      </c>
      <c r="E514" s="3" t="s">
        <v>220</v>
      </c>
      <c r="F514" s="3" t="s">
        <v>2577</v>
      </c>
      <c r="G514" s="3" t="s">
        <v>2578</v>
      </c>
      <c r="H514" s="3" t="s">
        <v>2579</v>
      </c>
      <c r="I514" s="3" t="s">
        <v>2580</v>
      </c>
      <c r="K514" s="3" t="s">
        <v>2581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1211</v>
      </c>
      <c r="Q514" s="3" t="s">
        <v>19</v>
      </c>
      <c r="R514" s="2"/>
    </row>
    <row r="515" spans="1:18" x14ac:dyDescent="0.25">
      <c r="A515" s="3" t="s">
        <v>7</v>
      </c>
      <c r="B515" s="3" t="s">
        <v>2582</v>
      </c>
      <c r="C515" s="3" t="s">
        <v>2</v>
      </c>
      <c r="D515" s="3" t="s">
        <v>3</v>
      </c>
      <c r="E515" s="3" t="s">
        <v>220</v>
      </c>
      <c r="F515" s="3" t="s">
        <v>2583</v>
      </c>
      <c r="G515" s="3" t="s">
        <v>2584</v>
      </c>
      <c r="H515" s="3" t="s">
        <v>2585</v>
      </c>
      <c r="I515" s="3" t="s">
        <v>2586</v>
      </c>
      <c r="K515" s="3" t="s">
        <v>37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612.19000000000005</v>
      </c>
      <c r="Q515" s="3" t="s">
        <v>19</v>
      </c>
      <c r="R515" s="2"/>
    </row>
    <row r="516" spans="1:18" x14ac:dyDescent="0.25">
      <c r="A516" s="3" t="s">
        <v>7</v>
      </c>
      <c r="B516" s="3" t="s">
        <v>2587</v>
      </c>
      <c r="C516" s="3" t="s">
        <v>2</v>
      </c>
      <c r="D516" s="3" t="s">
        <v>3</v>
      </c>
      <c r="E516" s="3" t="s">
        <v>220</v>
      </c>
      <c r="F516" s="3" t="s">
        <v>2588</v>
      </c>
      <c r="G516" s="3" t="s">
        <v>2589</v>
      </c>
      <c r="H516" s="3" t="s">
        <v>2590</v>
      </c>
      <c r="I516" s="3" t="s">
        <v>2591</v>
      </c>
      <c r="K516" s="3" t="s">
        <v>37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552.13</v>
      </c>
      <c r="Q516" s="3" t="s">
        <v>19</v>
      </c>
      <c r="R516" s="2"/>
    </row>
    <row r="517" spans="1:18" x14ac:dyDescent="0.25">
      <c r="A517" s="3" t="s">
        <v>7</v>
      </c>
      <c r="B517" s="3" t="s">
        <v>2592</v>
      </c>
      <c r="C517" s="3" t="s">
        <v>2</v>
      </c>
      <c r="D517" s="3" t="s">
        <v>3</v>
      </c>
      <c r="E517" s="3" t="s">
        <v>220</v>
      </c>
      <c r="F517" s="3" t="s">
        <v>2593</v>
      </c>
      <c r="G517" s="3" t="s">
        <v>2594</v>
      </c>
      <c r="H517" s="3" t="s">
        <v>2595</v>
      </c>
      <c r="I517" s="3" t="s">
        <v>2596</v>
      </c>
      <c r="K517" s="3" t="s">
        <v>37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1052.6600000000001</v>
      </c>
      <c r="Q517" s="3" t="s">
        <v>19</v>
      </c>
      <c r="R517" s="2"/>
    </row>
    <row r="518" spans="1:18" x14ac:dyDescent="0.25">
      <c r="A518" s="3" t="s">
        <v>7</v>
      </c>
      <c r="B518" s="3" t="s">
        <v>2597</v>
      </c>
      <c r="C518" s="3" t="s">
        <v>2</v>
      </c>
      <c r="D518" s="3" t="s">
        <v>3</v>
      </c>
      <c r="E518" s="3" t="s">
        <v>220</v>
      </c>
      <c r="F518" s="3" t="s">
        <v>2598</v>
      </c>
      <c r="G518" s="3" t="s">
        <v>2599</v>
      </c>
      <c r="H518" s="3" t="s">
        <v>2600</v>
      </c>
      <c r="I518" s="3" t="s">
        <v>2601</v>
      </c>
      <c r="K518" s="3" t="s">
        <v>37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230.04</v>
      </c>
      <c r="Q518" s="3" t="s">
        <v>19</v>
      </c>
      <c r="R518" s="2"/>
    </row>
    <row r="519" spans="1:18" x14ac:dyDescent="0.25">
      <c r="A519" s="3" t="s">
        <v>7</v>
      </c>
      <c r="B519" s="3" t="s">
        <v>2602</v>
      </c>
      <c r="C519" s="3" t="s">
        <v>2</v>
      </c>
      <c r="D519" s="3" t="s">
        <v>3</v>
      </c>
      <c r="E519" s="3" t="s">
        <v>220</v>
      </c>
      <c r="F519" s="3" t="s">
        <v>2603</v>
      </c>
      <c r="G519" s="3" t="s">
        <v>2604</v>
      </c>
      <c r="H519" s="3" t="s">
        <v>2605</v>
      </c>
      <c r="I519" s="3" t="s">
        <v>2606</v>
      </c>
      <c r="K519" s="3" t="s">
        <v>31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413</v>
      </c>
      <c r="Q519" s="3" t="s">
        <v>19</v>
      </c>
      <c r="R519" s="2"/>
    </row>
    <row r="520" spans="1:18" x14ac:dyDescent="0.25">
      <c r="A520" s="3" t="s">
        <v>7</v>
      </c>
      <c r="B520" s="3" t="s">
        <v>2607</v>
      </c>
      <c r="C520" s="3" t="s">
        <v>2</v>
      </c>
      <c r="D520" s="3" t="s">
        <v>3</v>
      </c>
      <c r="E520" s="3" t="s">
        <v>220</v>
      </c>
      <c r="F520" s="3" t="s">
        <v>2608</v>
      </c>
      <c r="G520" s="3" t="s">
        <v>2609</v>
      </c>
      <c r="H520" s="3" t="s">
        <v>2610</v>
      </c>
      <c r="I520" s="3" t="s">
        <v>2611</v>
      </c>
      <c r="K520" s="3" t="s">
        <v>31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2470.0300000000002</v>
      </c>
      <c r="Q520" s="3" t="s">
        <v>19</v>
      </c>
      <c r="R520" s="2"/>
    </row>
    <row r="521" spans="1:18" x14ac:dyDescent="0.25">
      <c r="A521" s="3" t="s">
        <v>7</v>
      </c>
      <c r="B521" s="3" t="s">
        <v>2612</v>
      </c>
      <c r="C521" s="3" t="s">
        <v>2</v>
      </c>
      <c r="D521" s="3" t="s">
        <v>3</v>
      </c>
      <c r="E521" s="3" t="s">
        <v>220</v>
      </c>
      <c r="F521" s="3" t="s">
        <v>2613</v>
      </c>
      <c r="G521" s="3" t="s">
        <v>2614</v>
      </c>
      <c r="H521" s="3" t="s">
        <v>2615</v>
      </c>
      <c r="I521" s="3" t="s">
        <v>2616</v>
      </c>
      <c r="K521" s="3" t="s">
        <v>37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30</v>
      </c>
      <c r="Q521" s="3" t="s">
        <v>19</v>
      </c>
      <c r="R521" s="2"/>
    </row>
    <row r="522" spans="1:18" x14ac:dyDescent="0.25">
      <c r="A522" s="3" t="s">
        <v>7</v>
      </c>
      <c r="B522" s="3" t="s">
        <v>2617</v>
      </c>
      <c r="C522" s="3" t="s">
        <v>2</v>
      </c>
      <c r="D522" s="3" t="s">
        <v>3</v>
      </c>
      <c r="E522" s="3" t="s">
        <v>220</v>
      </c>
      <c r="F522" s="3" t="s">
        <v>2618</v>
      </c>
      <c r="G522" s="3" t="s">
        <v>2619</v>
      </c>
      <c r="H522" s="3" t="s">
        <v>2620</v>
      </c>
      <c r="I522" s="3" t="s">
        <v>2621</v>
      </c>
      <c r="K522" s="3" t="s">
        <v>84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50</v>
      </c>
      <c r="Q522" s="3" t="s">
        <v>19</v>
      </c>
      <c r="R522" s="2"/>
    </row>
    <row r="523" spans="1:18" x14ac:dyDescent="0.25">
      <c r="A523" s="3" t="s">
        <v>7</v>
      </c>
      <c r="B523" s="3" t="s">
        <v>2622</v>
      </c>
      <c r="C523" s="3" t="s">
        <v>2</v>
      </c>
      <c r="D523" s="3" t="s">
        <v>3</v>
      </c>
      <c r="E523" s="3" t="s">
        <v>220</v>
      </c>
      <c r="F523" s="3" t="s">
        <v>2623</v>
      </c>
      <c r="G523" s="3" t="s">
        <v>2624</v>
      </c>
      <c r="H523" s="3" t="s">
        <v>2625</v>
      </c>
      <c r="I523" s="3" t="s">
        <v>2626</v>
      </c>
      <c r="K523" s="3" t="s">
        <v>25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1000</v>
      </c>
      <c r="Q523" s="3" t="s">
        <v>19</v>
      </c>
      <c r="R523" s="2"/>
    </row>
    <row r="524" spans="1:18" x14ac:dyDescent="0.25">
      <c r="A524" s="3" t="s">
        <v>7</v>
      </c>
      <c r="B524" s="3" t="s">
        <v>2627</v>
      </c>
      <c r="C524" s="3" t="s">
        <v>2</v>
      </c>
      <c r="D524" s="3" t="s">
        <v>3</v>
      </c>
      <c r="E524" s="3" t="s">
        <v>220</v>
      </c>
      <c r="F524" s="3" t="s">
        <v>2628</v>
      </c>
      <c r="G524" s="3" t="s">
        <v>2629</v>
      </c>
      <c r="H524" s="3" t="s">
        <v>2630</v>
      </c>
      <c r="I524" s="3" t="s">
        <v>2631</v>
      </c>
      <c r="K524" s="3" t="s">
        <v>84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828.21</v>
      </c>
      <c r="Q524" s="3" t="s">
        <v>19</v>
      </c>
      <c r="R524" s="2"/>
    </row>
    <row r="525" spans="1:18" x14ac:dyDescent="0.25">
      <c r="A525" s="3" t="s">
        <v>7</v>
      </c>
      <c r="B525" s="3" t="s">
        <v>2632</v>
      </c>
      <c r="C525" s="3" t="s">
        <v>2</v>
      </c>
      <c r="D525" s="3" t="s">
        <v>3</v>
      </c>
      <c r="E525" s="3" t="s">
        <v>220</v>
      </c>
      <c r="F525" s="3" t="s">
        <v>2633</v>
      </c>
      <c r="G525" s="3" t="s">
        <v>2634</v>
      </c>
      <c r="H525" s="3" t="s">
        <v>2635</v>
      </c>
      <c r="I525" s="3" t="s">
        <v>2636</v>
      </c>
      <c r="K525" s="3" t="s">
        <v>25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278.35000000000002</v>
      </c>
      <c r="Q525" s="3" t="s">
        <v>19</v>
      </c>
      <c r="R525" s="2"/>
    </row>
    <row r="526" spans="1:18" x14ac:dyDescent="0.25">
      <c r="A526" s="3" t="s">
        <v>7</v>
      </c>
      <c r="B526" s="3" t="s">
        <v>2637</v>
      </c>
      <c r="C526" s="3" t="s">
        <v>2</v>
      </c>
      <c r="D526" s="3" t="s">
        <v>3</v>
      </c>
      <c r="E526" s="3" t="s">
        <v>220</v>
      </c>
      <c r="F526" s="3" t="s">
        <v>2638</v>
      </c>
      <c r="G526" s="3" t="s">
        <v>2639</v>
      </c>
      <c r="H526" s="3" t="s">
        <v>2640</v>
      </c>
      <c r="I526" s="3" t="s">
        <v>2641</v>
      </c>
      <c r="K526" s="3" t="s">
        <v>31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623.92999999999995</v>
      </c>
      <c r="Q526" s="3" t="s">
        <v>19</v>
      </c>
      <c r="R526" s="2"/>
    </row>
    <row r="527" spans="1:18" x14ac:dyDescent="0.25">
      <c r="A527" s="3" t="s">
        <v>7</v>
      </c>
      <c r="B527" s="3" t="s">
        <v>2642</v>
      </c>
      <c r="C527" s="3" t="s">
        <v>2</v>
      </c>
      <c r="D527" s="3" t="s">
        <v>3</v>
      </c>
      <c r="E527" s="3" t="s">
        <v>220</v>
      </c>
      <c r="F527" s="3" t="s">
        <v>2643</v>
      </c>
      <c r="G527" s="3" t="s">
        <v>2644</v>
      </c>
      <c r="H527" s="3" t="s">
        <v>2645</v>
      </c>
      <c r="I527" s="3" t="s">
        <v>2646</v>
      </c>
      <c r="K527" s="3" t="s">
        <v>31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200</v>
      </c>
      <c r="Q527" s="3" t="s">
        <v>19</v>
      </c>
      <c r="R527" s="2"/>
    </row>
    <row r="528" spans="1:18" x14ac:dyDescent="0.25">
      <c r="A528" s="3" t="s">
        <v>7</v>
      </c>
      <c r="B528" s="3" t="s">
        <v>2647</v>
      </c>
      <c r="C528" s="3" t="s">
        <v>2</v>
      </c>
      <c r="D528" s="3" t="s">
        <v>3</v>
      </c>
      <c r="E528" s="3" t="s">
        <v>220</v>
      </c>
      <c r="F528" s="3" t="s">
        <v>2648</v>
      </c>
      <c r="G528" s="3" t="s">
        <v>2649</v>
      </c>
      <c r="H528" s="3" t="s">
        <v>2650</v>
      </c>
      <c r="I528" s="3" t="s">
        <v>2651</v>
      </c>
      <c r="K528" s="3" t="s">
        <v>31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970.65</v>
      </c>
      <c r="Q528" s="3" t="s">
        <v>19</v>
      </c>
      <c r="R528" s="2"/>
    </row>
    <row r="529" spans="1:18" x14ac:dyDescent="0.25">
      <c r="A529" s="3" t="s">
        <v>7</v>
      </c>
      <c r="B529" s="3" t="s">
        <v>2652</v>
      </c>
      <c r="C529" s="3" t="s">
        <v>2</v>
      </c>
      <c r="D529" s="3" t="s">
        <v>3</v>
      </c>
      <c r="E529" s="3" t="s">
        <v>220</v>
      </c>
      <c r="F529" s="3" t="s">
        <v>2653</v>
      </c>
      <c r="G529" s="3" t="s">
        <v>2654</v>
      </c>
      <c r="H529" s="3" t="s">
        <v>2655</v>
      </c>
      <c r="I529" s="3" t="s">
        <v>2656</v>
      </c>
      <c r="K529" s="3" t="s">
        <v>14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1908.9</v>
      </c>
      <c r="Q529" s="3" t="s">
        <v>19</v>
      </c>
      <c r="R529" s="2"/>
    </row>
    <row r="530" spans="1:18" x14ac:dyDescent="0.25">
      <c r="A530" s="3" t="s">
        <v>7</v>
      </c>
      <c r="B530" s="3" t="s">
        <v>2657</v>
      </c>
      <c r="C530" s="3" t="s">
        <v>2</v>
      </c>
      <c r="D530" s="3" t="s">
        <v>3</v>
      </c>
      <c r="E530" s="3" t="s">
        <v>220</v>
      </c>
      <c r="F530" s="3" t="s">
        <v>2658</v>
      </c>
      <c r="G530" s="3" t="s">
        <v>2659</v>
      </c>
      <c r="H530" s="3" t="s">
        <v>2660</v>
      </c>
      <c r="I530" s="3" t="s">
        <v>2661</v>
      </c>
      <c r="K530" s="3" t="s">
        <v>37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345.97</v>
      </c>
      <c r="Q530" s="3" t="s">
        <v>19</v>
      </c>
      <c r="R530" s="2"/>
    </row>
    <row r="531" spans="1:18" x14ac:dyDescent="0.25">
      <c r="A531" s="3" t="s">
        <v>7</v>
      </c>
      <c r="B531" s="3" t="s">
        <v>2662</v>
      </c>
      <c r="C531" s="3" t="s">
        <v>2</v>
      </c>
      <c r="D531" s="3" t="s">
        <v>3</v>
      </c>
      <c r="E531" s="3" t="s">
        <v>220</v>
      </c>
      <c r="F531" s="3" t="s">
        <v>2663</v>
      </c>
      <c r="G531" s="3" t="s">
        <v>2664</v>
      </c>
      <c r="H531" s="3" t="s">
        <v>2665</v>
      </c>
      <c r="I531" s="3" t="s">
        <v>2666</v>
      </c>
      <c r="K531" s="3" t="s">
        <v>2667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289.2</v>
      </c>
      <c r="Q531" s="3" t="s">
        <v>19</v>
      </c>
      <c r="R531" s="2"/>
    </row>
    <row r="532" spans="1:18" x14ac:dyDescent="0.25">
      <c r="A532" s="3" t="s">
        <v>7</v>
      </c>
      <c r="B532" s="3" t="s">
        <v>2668</v>
      </c>
      <c r="C532" s="3" t="s">
        <v>2</v>
      </c>
      <c r="D532" s="3" t="s">
        <v>3</v>
      </c>
      <c r="E532" s="3" t="s">
        <v>220</v>
      </c>
      <c r="F532" s="3" t="s">
        <v>2669</v>
      </c>
      <c r="G532" s="3" t="s">
        <v>2670</v>
      </c>
      <c r="H532" s="3" t="s">
        <v>2671</v>
      </c>
      <c r="I532" s="3" t="s">
        <v>2672</v>
      </c>
      <c r="K532" s="3" t="s">
        <v>25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1372.65</v>
      </c>
      <c r="Q532" s="3" t="s">
        <v>19</v>
      </c>
      <c r="R532" s="2"/>
    </row>
    <row r="533" spans="1:18" x14ac:dyDescent="0.25">
      <c r="A533" s="3" t="s">
        <v>7</v>
      </c>
      <c r="B533" s="3" t="s">
        <v>2673</v>
      </c>
      <c r="C533" s="3" t="s">
        <v>2</v>
      </c>
      <c r="D533" s="3" t="s">
        <v>3</v>
      </c>
      <c r="E533" s="3" t="s">
        <v>220</v>
      </c>
      <c r="F533" s="3" t="s">
        <v>2674</v>
      </c>
      <c r="G533" s="3" t="s">
        <v>2675</v>
      </c>
      <c r="H533" s="3" t="s">
        <v>2676</v>
      </c>
      <c r="I533" s="3" t="s">
        <v>2677</v>
      </c>
      <c r="K533" s="3" t="s">
        <v>31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496.9</v>
      </c>
      <c r="Q533" s="3" t="s">
        <v>19</v>
      </c>
      <c r="R533" s="2"/>
    </row>
    <row r="534" spans="1:18" x14ac:dyDescent="0.25">
      <c r="A534" s="3" t="s">
        <v>7</v>
      </c>
      <c r="B534" s="3" t="s">
        <v>2678</v>
      </c>
      <c r="C534" s="3" t="s">
        <v>2</v>
      </c>
      <c r="D534" s="3" t="s">
        <v>3</v>
      </c>
      <c r="E534" s="3" t="s">
        <v>220</v>
      </c>
      <c r="F534" s="3" t="s">
        <v>2679</v>
      </c>
      <c r="G534" s="3" t="s">
        <v>2680</v>
      </c>
      <c r="H534" s="3" t="s">
        <v>2681</v>
      </c>
      <c r="I534" s="3" t="s">
        <v>2682</v>
      </c>
      <c r="K534" s="3" t="s">
        <v>25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579.73</v>
      </c>
      <c r="Q534" s="3" t="s">
        <v>19</v>
      </c>
      <c r="R534" s="2"/>
    </row>
    <row r="535" spans="1:18" x14ac:dyDescent="0.25">
      <c r="A535" s="3" t="s">
        <v>7</v>
      </c>
      <c r="B535" s="3" t="s">
        <v>2683</v>
      </c>
      <c r="C535" s="3" t="s">
        <v>2</v>
      </c>
      <c r="D535" s="3" t="s">
        <v>3</v>
      </c>
      <c r="E535" s="3" t="s">
        <v>220</v>
      </c>
      <c r="F535" s="3" t="s">
        <v>2684</v>
      </c>
      <c r="G535" s="3" t="s">
        <v>2685</v>
      </c>
      <c r="H535" s="3" t="s">
        <v>2686</v>
      </c>
      <c r="I535" s="3" t="s">
        <v>2687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719.61</v>
      </c>
      <c r="Q535" s="3" t="s">
        <v>19</v>
      </c>
      <c r="R535" s="2"/>
    </row>
    <row r="536" spans="1:18" x14ac:dyDescent="0.25">
      <c r="A536" s="3" t="s">
        <v>7</v>
      </c>
      <c r="B536" s="3" t="s">
        <v>2688</v>
      </c>
      <c r="C536" s="3" t="s">
        <v>2</v>
      </c>
      <c r="D536" s="3" t="s">
        <v>3</v>
      </c>
      <c r="E536" s="3" t="s">
        <v>220</v>
      </c>
      <c r="F536" s="3" t="s">
        <v>2689</v>
      </c>
      <c r="G536" s="3" t="s">
        <v>2690</v>
      </c>
      <c r="H536" s="3" t="s">
        <v>2691</v>
      </c>
      <c r="I536" s="3" t="s">
        <v>2692</v>
      </c>
      <c r="K536" s="3" t="s">
        <v>31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412.01</v>
      </c>
      <c r="Q536" s="3" t="s">
        <v>19</v>
      </c>
      <c r="R536" s="2"/>
    </row>
    <row r="537" spans="1:18" x14ac:dyDescent="0.25">
      <c r="A537" s="3" t="s">
        <v>7</v>
      </c>
      <c r="B537" s="3" t="s">
        <v>2693</v>
      </c>
      <c r="C537" s="3" t="s">
        <v>2</v>
      </c>
      <c r="D537" s="3" t="s">
        <v>3</v>
      </c>
      <c r="E537" s="3" t="s">
        <v>220</v>
      </c>
      <c r="F537" s="3" t="s">
        <v>2694</v>
      </c>
      <c r="G537" s="3" t="s">
        <v>2695</v>
      </c>
      <c r="H537" s="3" t="s">
        <v>2696</v>
      </c>
      <c r="I537" s="3" t="s">
        <v>2697</v>
      </c>
      <c r="K537" s="3" t="s">
        <v>37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644.16999999999996</v>
      </c>
      <c r="Q537" s="3" t="s">
        <v>19</v>
      </c>
      <c r="R537" s="2"/>
    </row>
    <row r="538" spans="1:18" x14ac:dyDescent="0.25">
      <c r="A538" s="3" t="s">
        <v>7</v>
      </c>
      <c r="B538" s="3" t="s">
        <v>2698</v>
      </c>
      <c r="C538" s="3" t="s">
        <v>2</v>
      </c>
      <c r="D538" s="3" t="s">
        <v>3</v>
      </c>
      <c r="E538" s="3" t="s">
        <v>220</v>
      </c>
      <c r="F538" s="3" t="s">
        <v>2699</v>
      </c>
      <c r="G538" s="3" t="s">
        <v>2700</v>
      </c>
      <c r="H538" s="3" t="s">
        <v>2701</v>
      </c>
      <c r="I538" s="3" t="s">
        <v>2702</v>
      </c>
      <c r="K538" s="3" t="s">
        <v>25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1083</v>
      </c>
      <c r="Q538" s="3" t="s">
        <v>19</v>
      </c>
      <c r="R538" s="2"/>
    </row>
    <row r="539" spans="1:18" x14ac:dyDescent="0.25">
      <c r="A539" s="3" t="s">
        <v>7</v>
      </c>
      <c r="B539" s="3" t="s">
        <v>2703</v>
      </c>
      <c r="C539" s="3" t="s">
        <v>2</v>
      </c>
      <c r="D539" s="3" t="s">
        <v>3</v>
      </c>
      <c r="E539" s="3" t="s">
        <v>220</v>
      </c>
      <c r="F539" s="3" t="s">
        <v>2704</v>
      </c>
      <c r="G539" s="3" t="s">
        <v>2705</v>
      </c>
      <c r="H539" s="3" t="s">
        <v>2706</v>
      </c>
      <c r="I539" s="3" t="s">
        <v>2707</v>
      </c>
      <c r="K539" s="3" t="s">
        <v>37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257.49</v>
      </c>
      <c r="Q539" s="3" t="s">
        <v>19</v>
      </c>
      <c r="R539" s="2"/>
    </row>
    <row r="540" spans="1:18" x14ac:dyDescent="0.25">
      <c r="A540" s="3" t="s">
        <v>7</v>
      </c>
      <c r="B540" s="3" t="s">
        <v>2708</v>
      </c>
      <c r="C540" s="3" t="s">
        <v>2</v>
      </c>
      <c r="D540" s="3" t="s">
        <v>3</v>
      </c>
      <c r="E540" s="3" t="s">
        <v>220</v>
      </c>
      <c r="F540" s="3" t="s">
        <v>2709</v>
      </c>
      <c r="G540" s="3" t="s">
        <v>2710</v>
      </c>
      <c r="H540" s="3" t="s">
        <v>2711</v>
      </c>
      <c r="I540" s="3" t="s">
        <v>2712</v>
      </c>
      <c r="K540" s="3" t="s">
        <v>37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296.95</v>
      </c>
      <c r="Q540" s="3" t="s">
        <v>19</v>
      </c>
      <c r="R540" s="2"/>
    </row>
    <row r="541" spans="1:18" x14ac:dyDescent="0.25">
      <c r="A541" s="3" t="s">
        <v>7</v>
      </c>
      <c r="B541" s="3" t="s">
        <v>2713</v>
      </c>
      <c r="C541" s="3" t="s">
        <v>2</v>
      </c>
      <c r="D541" s="3" t="s">
        <v>3</v>
      </c>
      <c r="E541" s="3" t="s">
        <v>220</v>
      </c>
      <c r="F541" s="3" t="s">
        <v>2714</v>
      </c>
      <c r="G541" s="3" t="s">
        <v>2715</v>
      </c>
      <c r="H541" s="3" t="s">
        <v>2716</v>
      </c>
      <c r="I541" s="3" t="s">
        <v>2717</v>
      </c>
      <c r="K541" s="3" t="s">
        <v>25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809.56</v>
      </c>
      <c r="Q541" s="3" t="s">
        <v>19</v>
      </c>
      <c r="R541" s="2"/>
    </row>
    <row r="542" spans="1:18" x14ac:dyDescent="0.25">
      <c r="A542" s="3" t="s">
        <v>7</v>
      </c>
      <c r="B542" s="3" t="s">
        <v>2718</v>
      </c>
      <c r="C542" s="3" t="s">
        <v>2</v>
      </c>
      <c r="D542" s="3" t="s">
        <v>3</v>
      </c>
      <c r="E542" s="3" t="s">
        <v>220</v>
      </c>
      <c r="F542" s="3" t="s">
        <v>2719</v>
      </c>
      <c r="G542" s="3" t="s">
        <v>2720</v>
      </c>
      <c r="H542" s="3" t="s">
        <v>2721</v>
      </c>
      <c r="I542" s="3" t="s">
        <v>2722</v>
      </c>
      <c r="K542" s="3" t="s">
        <v>25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239.22</v>
      </c>
      <c r="Q542" s="3" t="s">
        <v>19</v>
      </c>
      <c r="R542" s="2"/>
    </row>
    <row r="543" spans="1:18" x14ac:dyDescent="0.25">
      <c r="A543" s="3" t="s">
        <v>7</v>
      </c>
      <c r="B543" s="3" t="s">
        <v>2723</v>
      </c>
      <c r="C543" s="3" t="s">
        <v>2</v>
      </c>
      <c r="D543" s="3" t="s">
        <v>3</v>
      </c>
      <c r="E543" s="3" t="s">
        <v>220</v>
      </c>
      <c r="F543" s="3" t="s">
        <v>2724</v>
      </c>
      <c r="G543" s="3" t="s">
        <v>2725</v>
      </c>
      <c r="H543" s="3" t="s">
        <v>2726</v>
      </c>
      <c r="I543" s="3" t="s">
        <v>2727</v>
      </c>
      <c r="K543" s="3" t="s">
        <v>31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414.08</v>
      </c>
      <c r="Q543" s="3" t="s">
        <v>19</v>
      </c>
      <c r="R543" s="2"/>
    </row>
    <row r="544" spans="1:18" x14ac:dyDescent="0.25">
      <c r="A544" s="3" t="s">
        <v>7</v>
      </c>
      <c r="B544" s="3" t="s">
        <v>2728</v>
      </c>
      <c r="C544" s="3" t="s">
        <v>2</v>
      </c>
      <c r="D544" s="3" t="s">
        <v>3</v>
      </c>
      <c r="E544" s="3" t="s">
        <v>220</v>
      </c>
      <c r="F544" s="3" t="s">
        <v>2729</v>
      </c>
      <c r="G544" s="3" t="s">
        <v>2730</v>
      </c>
      <c r="H544" s="3" t="s">
        <v>2731</v>
      </c>
      <c r="I544" s="3" t="s">
        <v>2732</v>
      </c>
      <c r="K544" s="3" t="s">
        <v>2733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543</v>
      </c>
      <c r="Q544" s="3" t="s">
        <v>19</v>
      </c>
      <c r="R544" s="2"/>
    </row>
    <row r="545" spans="1:18" x14ac:dyDescent="0.25">
      <c r="A545" s="3" t="s">
        <v>7</v>
      </c>
      <c r="B545" s="3" t="s">
        <v>2734</v>
      </c>
      <c r="C545" s="3" t="s">
        <v>2</v>
      </c>
      <c r="D545" s="3" t="s">
        <v>3</v>
      </c>
      <c r="E545" s="3" t="s">
        <v>220</v>
      </c>
      <c r="F545" s="3" t="s">
        <v>2735</v>
      </c>
      <c r="G545" s="3" t="s">
        <v>2736</v>
      </c>
      <c r="H545" s="3" t="s">
        <v>2737</v>
      </c>
      <c r="I545" s="3" t="s">
        <v>2738</v>
      </c>
      <c r="K545" s="3" t="s">
        <v>31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304</v>
      </c>
      <c r="Q545" s="3" t="s">
        <v>19</v>
      </c>
      <c r="R545" s="2"/>
    </row>
    <row r="546" spans="1:18" x14ac:dyDescent="0.25">
      <c r="A546" s="3" t="s">
        <v>7</v>
      </c>
      <c r="B546" s="3" t="s">
        <v>2739</v>
      </c>
      <c r="C546" s="3" t="s">
        <v>2</v>
      </c>
      <c r="D546" s="3" t="s">
        <v>3</v>
      </c>
      <c r="E546" s="3" t="s">
        <v>220</v>
      </c>
      <c r="F546" s="3" t="s">
        <v>2740</v>
      </c>
      <c r="G546" s="3" t="s">
        <v>2730</v>
      </c>
      <c r="H546" s="3" t="s">
        <v>2731</v>
      </c>
      <c r="I546" s="3" t="s">
        <v>2732</v>
      </c>
      <c r="K546" s="3" t="s">
        <v>2733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543</v>
      </c>
      <c r="Q546" s="3" t="s">
        <v>19</v>
      </c>
      <c r="R546" s="2"/>
    </row>
    <row r="547" spans="1:18" x14ac:dyDescent="0.25">
      <c r="A547" s="3" t="s">
        <v>7</v>
      </c>
      <c r="B547" s="3" t="s">
        <v>2741</v>
      </c>
      <c r="C547" s="3" t="s">
        <v>2</v>
      </c>
      <c r="D547" s="3" t="s">
        <v>3</v>
      </c>
      <c r="E547" s="3" t="s">
        <v>220</v>
      </c>
      <c r="F547" s="3" t="s">
        <v>2742</v>
      </c>
      <c r="G547" s="3" t="s">
        <v>2743</v>
      </c>
      <c r="H547" s="3" t="s">
        <v>2744</v>
      </c>
      <c r="I547" s="3" t="s">
        <v>2745</v>
      </c>
      <c r="K547" s="3" t="s">
        <v>31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810.43</v>
      </c>
      <c r="Q547" s="3" t="s">
        <v>19</v>
      </c>
      <c r="R547" s="2"/>
    </row>
    <row r="548" spans="1:18" x14ac:dyDescent="0.25">
      <c r="A548" s="3" t="s">
        <v>7</v>
      </c>
      <c r="B548" s="3" t="s">
        <v>2746</v>
      </c>
      <c r="C548" s="3" t="s">
        <v>2</v>
      </c>
      <c r="D548" s="3" t="s">
        <v>3</v>
      </c>
      <c r="E548" s="3" t="s">
        <v>220</v>
      </c>
      <c r="F548" s="3" t="s">
        <v>2747</v>
      </c>
      <c r="G548" s="3" t="s">
        <v>2748</v>
      </c>
      <c r="H548" s="3" t="s">
        <v>2749</v>
      </c>
      <c r="I548" s="3" t="s">
        <v>2750</v>
      </c>
      <c r="K548" s="3" t="s">
        <v>31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867.4</v>
      </c>
      <c r="Q548" s="3" t="s">
        <v>19</v>
      </c>
      <c r="R548" s="2"/>
    </row>
    <row r="549" spans="1:18" x14ac:dyDescent="0.25">
      <c r="A549" s="3" t="s">
        <v>7</v>
      </c>
      <c r="B549" s="3" t="s">
        <v>2751</v>
      </c>
      <c r="C549" s="3" t="s">
        <v>2</v>
      </c>
      <c r="D549" s="3" t="s">
        <v>3</v>
      </c>
      <c r="E549" s="3" t="s">
        <v>220</v>
      </c>
      <c r="F549" s="3" t="s">
        <v>2752</v>
      </c>
      <c r="G549" s="3" t="s">
        <v>2753</v>
      </c>
      <c r="H549" s="3" t="s">
        <v>2754</v>
      </c>
      <c r="I549" s="3" t="s">
        <v>2755</v>
      </c>
      <c r="K549" s="3" t="s">
        <v>31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324.35000000000002</v>
      </c>
      <c r="Q549" s="3" t="s">
        <v>19</v>
      </c>
      <c r="R549" s="2"/>
    </row>
    <row r="550" spans="1:18" x14ac:dyDescent="0.25">
      <c r="A550" s="3" t="s">
        <v>7</v>
      </c>
      <c r="B550" s="3" t="s">
        <v>2756</v>
      </c>
      <c r="C550" s="3" t="s">
        <v>2</v>
      </c>
      <c r="D550" s="3" t="s">
        <v>3</v>
      </c>
      <c r="E550" s="3" t="s">
        <v>220</v>
      </c>
      <c r="F550" s="3" t="s">
        <v>2757</v>
      </c>
      <c r="G550" s="3" t="s">
        <v>2758</v>
      </c>
      <c r="H550" s="3" t="s">
        <v>2759</v>
      </c>
      <c r="I550" s="3" t="s">
        <v>2760</v>
      </c>
      <c r="K550" s="3" t="s">
        <v>31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500</v>
      </c>
      <c r="Q550" s="3" t="s">
        <v>19</v>
      </c>
      <c r="R550" s="2"/>
    </row>
    <row r="551" spans="1:18" x14ac:dyDescent="0.25">
      <c r="A551" s="3" t="s">
        <v>7</v>
      </c>
      <c r="B551" s="3" t="s">
        <v>2761</v>
      </c>
      <c r="C551" s="3" t="s">
        <v>2</v>
      </c>
      <c r="D551" s="3" t="s">
        <v>3</v>
      </c>
      <c r="E551" s="3" t="s">
        <v>220</v>
      </c>
      <c r="F551" s="3" t="s">
        <v>2762</v>
      </c>
      <c r="G551" s="3" t="s">
        <v>2730</v>
      </c>
      <c r="H551" s="3" t="s">
        <v>2731</v>
      </c>
      <c r="I551" s="3" t="s">
        <v>2732</v>
      </c>
      <c r="K551" s="3" t="s">
        <v>2733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543</v>
      </c>
      <c r="Q551" s="3" t="s">
        <v>19</v>
      </c>
      <c r="R551" s="2"/>
    </row>
    <row r="552" spans="1:18" x14ac:dyDescent="0.25">
      <c r="A552" s="3" t="s">
        <v>7</v>
      </c>
      <c r="B552" s="3" t="s">
        <v>2763</v>
      </c>
      <c r="C552" s="3" t="s">
        <v>2</v>
      </c>
      <c r="D552" s="3" t="s">
        <v>3</v>
      </c>
      <c r="E552" s="3" t="s">
        <v>220</v>
      </c>
      <c r="F552" s="3" t="s">
        <v>2764</v>
      </c>
      <c r="G552" s="3" t="s">
        <v>2765</v>
      </c>
      <c r="H552" s="3" t="s">
        <v>2766</v>
      </c>
      <c r="I552" s="3" t="s">
        <v>2767</v>
      </c>
      <c r="K552" s="3" t="s">
        <v>37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963.76</v>
      </c>
      <c r="Q552" s="3" t="s">
        <v>19</v>
      </c>
      <c r="R552" s="2"/>
    </row>
    <row r="553" spans="1:18" x14ac:dyDescent="0.25">
      <c r="A553" s="3" t="s">
        <v>7</v>
      </c>
      <c r="B553" s="3" t="s">
        <v>2768</v>
      </c>
      <c r="C553" s="3" t="s">
        <v>2</v>
      </c>
      <c r="D553" s="3" t="s">
        <v>3</v>
      </c>
      <c r="E553" s="3" t="s">
        <v>220</v>
      </c>
      <c r="F553" s="3" t="s">
        <v>2769</v>
      </c>
      <c r="G553" s="3" t="s">
        <v>2770</v>
      </c>
      <c r="H553" s="3" t="s">
        <v>2771</v>
      </c>
      <c r="I553" s="3" t="s">
        <v>2772</v>
      </c>
      <c r="K553" s="3" t="s">
        <v>37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600</v>
      </c>
      <c r="Q553" s="3" t="s">
        <v>19</v>
      </c>
      <c r="R553" s="2"/>
    </row>
    <row r="554" spans="1:18" x14ac:dyDescent="0.25">
      <c r="A554" s="3" t="s">
        <v>7</v>
      </c>
      <c r="B554" s="3" t="s">
        <v>2773</v>
      </c>
      <c r="C554" s="3" t="s">
        <v>2</v>
      </c>
      <c r="D554" s="3" t="s">
        <v>3</v>
      </c>
      <c r="E554" s="3" t="s">
        <v>220</v>
      </c>
      <c r="F554" s="3" t="s">
        <v>2774</v>
      </c>
      <c r="G554" s="3" t="s">
        <v>2775</v>
      </c>
      <c r="H554" s="3" t="s">
        <v>2776</v>
      </c>
      <c r="I554" s="3" t="s">
        <v>2777</v>
      </c>
      <c r="K554" s="3" t="s">
        <v>31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588</v>
      </c>
      <c r="Q554" s="3" t="s">
        <v>19</v>
      </c>
      <c r="R554" s="2"/>
    </row>
    <row r="555" spans="1:18" x14ac:dyDescent="0.25">
      <c r="A555" s="3" t="s">
        <v>7</v>
      </c>
      <c r="B555" s="3" t="s">
        <v>2778</v>
      </c>
      <c r="C555" s="3" t="s">
        <v>2</v>
      </c>
      <c r="D555" s="3" t="s">
        <v>3</v>
      </c>
      <c r="E555" s="3" t="s">
        <v>220</v>
      </c>
      <c r="F555" s="3" t="s">
        <v>2779</v>
      </c>
      <c r="G555" s="3" t="s">
        <v>2780</v>
      </c>
      <c r="H555" s="3" t="s">
        <v>2781</v>
      </c>
      <c r="I555" s="3" t="s">
        <v>2782</v>
      </c>
      <c r="K555" s="3" t="s">
        <v>2783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414.08</v>
      </c>
      <c r="Q555" s="3" t="s">
        <v>19</v>
      </c>
      <c r="R555" s="2"/>
    </row>
    <row r="556" spans="1:18" x14ac:dyDescent="0.25">
      <c r="A556" s="3" t="s">
        <v>7</v>
      </c>
      <c r="B556" s="3" t="s">
        <v>2784</v>
      </c>
      <c r="C556" s="3" t="s">
        <v>2</v>
      </c>
      <c r="D556" s="3" t="s">
        <v>3</v>
      </c>
      <c r="E556" s="3" t="s">
        <v>220</v>
      </c>
      <c r="F556" s="3" t="s">
        <v>2785</v>
      </c>
      <c r="G556" s="3" t="s">
        <v>2786</v>
      </c>
      <c r="H556" s="3" t="s">
        <v>2787</v>
      </c>
      <c r="I556" s="3" t="s">
        <v>2788</v>
      </c>
      <c r="K556" s="3" t="s">
        <v>25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483.11</v>
      </c>
      <c r="Q556" s="3" t="s">
        <v>19</v>
      </c>
      <c r="R556" s="2"/>
    </row>
    <row r="557" spans="1:18" x14ac:dyDescent="0.25">
      <c r="A557" s="3" t="s">
        <v>7</v>
      </c>
      <c r="B557" s="3" t="s">
        <v>2789</v>
      </c>
      <c r="C557" s="3" t="s">
        <v>2</v>
      </c>
      <c r="D557" s="3" t="s">
        <v>3</v>
      </c>
      <c r="E557" s="3" t="s">
        <v>220</v>
      </c>
      <c r="F557" s="3" t="s">
        <v>2790</v>
      </c>
      <c r="G557" s="3" t="s">
        <v>2730</v>
      </c>
      <c r="H557" s="3" t="s">
        <v>2731</v>
      </c>
      <c r="I557" s="3" t="s">
        <v>2732</v>
      </c>
      <c r="K557" s="3" t="s">
        <v>2733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543</v>
      </c>
      <c r="Q557" s="3" t="s">
        <v>19</v>
      </c>
      <c r="R557" s="2"/>
    </row>
    <row r="558" spans="1:18" x14ac:dyDescent="0.25">
      <c r="A558" s="3" t="s">
        <v>7</v>
      </c>
      <c r="B558" s="3" t="s">
        <v>2791</v>
      </c>
      <c r="C558" s="3" t="s">
        <v>2</v>
      </c>
      <c r="D558" s="3" t="s">
        <v>3</v>
      </c>
      <c r="E558" s="3" t="s">
        <v>220</v>
      </c>
      <c r="F558" s="3" t="s">
        <v>2792</v>
      </c>
      <c r="G558" s="3" t="s">
        <v>2793</v>
      </c>
      <c r="H558" s="3" t="s">
        <v>2794</v>
      </c>
      <c r="I558" s="3" t="s">
        <v>2795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600</v>
      </c>
      <c r="Q558" s="3" t="s">
        <v>19</v>
      </c>
      <c r="R558" s="2"/>
    </row>
    <row r="559" spans="1:18" x14ac:dyDescent="0.25">
      <c r="A559" s="3" t="s">
        <v>7</v>
      </c>
      <c r="B559" s="3" t="s">
        <v>2796</v>
      </c>
      <c r="C559" s="3" t="s">
        <v>2</v>
      </c>
      <c r="D559" s="3" t="s">
        <v>3</v>
      </c>
      <c r="E559" s="3" t="s">
        <v>220</v>
      </c>
      <c r="F559" s="3" t="s">
        <v>2797</v>
      </c>
      <c r="G559" s="3" t="s">
        <v>2798</v>
      </c>
      <c r="H559" s="3" t="s">
        <v>2799</v>
      </c>
      <c r="I559" s="3" t="s">
        <v>2800</v>
      </c>
      <c r="K559" s="3" t="s">
        <v>37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6130.66</v>
      </c>
      <c r="Q559" s="3" t="s">
        <v>19</v>
      </c>
      <c r="R559" s="2"/>
    </row>
    <row r="560" spans="1:18" x14ac:dyDescent="0.25">
      <c r="A560" s="3" t="s">
        <v>7</v>
      </c>
      <c r="B560" s="3" t="s">
        <v>2801</v>
      </c>
      <c r="C560" s="3" t="s">
        <v>2</v>
      </c>
      <c r="D560" s="3" t="s">
        <v>3</v>
      </c>
      <c r="E560" s="3" t="s">
        <v>220</v>
      </c>
      <c r="F560" s="3" t="s">
        <v>2802</v>
      </c>
      <c r="G560" s="3" t="s">
        <v>2803</v>
      </c>
      <c r="H560" s="3" t="s">
        <v>2804</v>
      </c>
      <c r="I560" s="3" t="s">
        <v>2805</v>
      </c>
      <c r="K560" s="3" t="s">
        <v>37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572.20000000000005</v>
      </c>
      <c r="Q560" s="3" t="s">
        <v>19</v>
      </c>
      <c r="R560" s="2"/>
    </row>
    <row r="561" spans="1:18" x14ac:dyDescent="0.25">
      <c r="A561" s="3" t="s">
        <v>7</v>
      </c>
      <c r="B561" s="3" t="s">
        <v>2806</v>
      </c>
      <c r="C561" s="3" t="s">
        <v>2</v>
      </c>
      <c r="D561" s="3" t="s">
        <v>3</v>
      </c>
      <c r="E561" s="3" t="s">
        <v>220</v>
      </c>
      <c r="F561" s="3" t="s">
        <v>2807</v>
      </c>
      <c r="G561" s="3" t="s">
        <v>2808</v>
      </c>
      <c r="H561" s="3" t="s">
        <v>2809</v>
      </c>
      <c r="I561" s="3" t="s">
        <v>2810</v>
      </c>
      <c r="K561" s="3" t="s">
        <v>275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450.91</v>
      </c>
      <c r="Q561" s="3" t="s">
        <v>19</v>
      </c>
      <c r="R561" s="2"/>
    </row>
    <row r="562" spans="1:18" x14ac:dyDescent="0.25">
      <c r="A562" s="3" t="s">
        <v>7</v>
      </c>
      <c r="B562" s="3" t="s">
        <v>2811</v>
      </c>
      <c r="C562" s="3" t="s">
        <v>2</v>
      </c>
      <c r="D562" s="3" t="s">
        <v>3</v>
      </c>
      <c r="E562" s="3" t="s">
        <v>220</v>
      </c>
      <c r="F562" s="3" t="s">
        <v>2812</v>
      </c>
      <c r="G562" s="3" t="s">
        <v>2813</v>
      </c>
      <c r="H562" s="3" t="s">
        <v>2814</v>
      </c>
      <c r="I562" s="3" t="s">
        <v>2815</v>
      </c>
      <c r="K562" s="3" t="s">
        <v>37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1500</v>
      </c>
      <c r="Q562" s="3" t="s">
        <v>19</v>
      </c>
      <c r="R562" s="2"/>
    </row>
    <row r="563" spans="1:18" x14ac:dyDescent="0.25">
      <c r="A563" s="3" t="s">
        <v>7</v>
      </c>
      <c r="B563" s="3" t="s">
        <v>2816</v>
      </c>
      <c r="C563" s="3" t="s">
        <v>2</v>
      </c>
      <c r="D563" s="3" t="s">
        <v>3</v>
      </c>
      <c r="E563" s="3" t="s">
        <v>220</v>
      </c>
      <c r="F563" s="3" t="s">
        <v>2817</v>
      </c>
      <c r="G563" s="3" t="s">
        <v>2818</v>
      </c>
      <c r="H563" s="3" t="s">
        <v>2819</v>
      </c>
      <c r="I563" s="3" t="s">
        <v>2820</v>
      </c>
      <c r="K563" s="3" t="s">
        <v>31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988</v>
      </c>
      <c r="Q563" s="3" t="s">
        <v>19</v>
      </c>
      <c r="R563" s="2"/>
    </row>
    <row r="564" spans="1:18" x14ac:dyDescent="0.25">
      <c r="A564" s="3" t="s">
        <v>7</v>
      </c>
      <c r="B564" s="3" t="s">
        <v>2821</v>
      </c>
      <c r="C564" s="3" t="s">
        <v>2</v>
      </c>
      <c r="D564" s="3" t="s">
        <v>3</v>
      </c>
      <c r="E564" s="3" t="s">
        <v>220</v>
      </c>
      <c r="F564" s="3" t="s">
        <v>2822</v>
      </c>
      <c r="G564" s="3" t="s">
        <v>2823</v>
      </c>
      <c r="H564" s="3" t="s">
        <v>2824</v>
      </c>
      <c r="I564" s="3" t="s">
        <v>2825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700</v>
      </c>
      <c r="Q564" s="3" t="s">
        <v>19</v>
      </c>
      <c r="R564" s="2"/>
    </row>
    <row r="565" spans="1:18" x14ac:dyDescent="0.25">
      <c r="A565" s="3" t="s">
        <v>7</v>
      </c>
      <c r="B565" s="3" t="s">
        <v>2826</v>
      </c>
      <c r="C565" s="3" t="s">
        <v>2</v>
      </c>
      <c r="D565" s="3" t="s">
        <v>3</v>
      </c>
      <c r="E565" s="3" t="s">
        <v>220</v>
      </c>
      <c r="F565" s="3" t="s">
        <v>2827</v>
      </c>
      <c r="G565" s="3" t="s">
        <v>2828</v>
      </c>
      <c r="H565" s="3" t="s">
        <v>2829</v>
      </c>
      <c r="I565" s="3" t="s">
        <v>2830</v>
      </c>
      <c r="K565" s="3" t="s">
        <v>31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462.91</v>
      </c>
      <c r="Q565" s="3" t="s">
        <v>19</v>
      </c>
      <c r="R565" s="2"/>
    </row>
    <row r="566" spans="1:18" x14ac:dyDescent="0.25">
      <c r="A566" s="3" t="s">
        <v>7</v>
      </c>
      <c r="B566" s="3" t="s">
        <v>2831</v>
      </c>
      <c r="C566" s="3" t="s">
        <v>2</v>
      </c>
      <c r="D566" s="3" t="s">
        <v>3</v>
      </c>
      <c r="E566" s="3" t="s">
        <v>220</v>
      </c>
      <c r="F566" s="3" t="s">
        <v>2832</v>
      </c>
      <c r="G566" s="3" t="s">
        <v>2833</v>
      </c>
      <c r="H566" s="3" t="s">
        <v>2834</v>
      </c>
      <c r="I566" s="3" t="s">
        <v>2835</v>
      </c>
      <c r="K566" s="3" t="s">
        <v>25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300</v>
      </c>
      <c r="Q566" s="3" t="s">
        <v>19</v>
      </c>
      <c r="R566" s="2"/>
    </row>
    <row r="567" spans="1:18" x14ac:dyDescent="0.25">
      <c r="A567" s="3" t="s">
        <v>7</v>
      </c>
      <c r="B567" s="3" t="s">
        <v>2836</v>
      </c>
      <c r="C567" s="3" t="s">
        <v>2</v>
      </c>
      <c r="D567" s="3" t="s">
        <v>3</v>
      </c>
      <c r="E567" s="3" t="s">
        <v>220</v>
      </c>
      <c r="F567" s="3" t="s">
        <v>2837</v>
      </c>
      <c r="G567" s="3" t="s">
        <v>2838</v>
      </c>
      <c r="H567" s="3" t="s">
        <v>2839</v>
      </c>
      <c r="I567" s="3" t="s">
        <v>2840</v>
      </c>
      <c r="K567" s="3" t="s">
        <v>25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690.71</v>
      </c>
      <c r="Q567" s="3" t="s">
        <v>19</v>
      </c>
      <c r="R567" s="2"/>
    </row>
    <row r="568" spans="1:18" x14ac:dyDescent="0.25">
      <c r="A568" s="3" t="s">
        <v>7</v>
      </c>
      <c r="B568" s="3" t="s">
        <v>2841</v>
      </c>
      <c r="C568" s="3" t="s">
        <v>2</v>
      </c>
      <c r="D568" s="3" t="s">
        <v>3</v>
      </c>
      <c r="E568" s="3" t="s">
        <v>220</v>
      </c>
      <c r="F568" s="3" t="s">
        <v>2842</v>
      </c>
      <c r="G568" s="3" t="s">
        <v>2843</v>
      </c>
      <c r="H568" s="3" t="s">
        <v>2844</v>
      </c>
      <c r="I568" s="3" t="s">
        <v>2845</v>
      </c>
      <c r="K568" s="3" t="s">
        <v>31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644.87</v>
      </c>
      <c r="Q568" s="3" t="s">
        <v>19</v>
      </c>
      <c r="R568" s="2"/>
    </row>
    <row r="569" spans="1:18" x14ac:dyDescent="0.25">
      <c r="A569" s="3" t="s">
        <v>7</v>
      </c>
      <c r="B569" s="3" t="s">
        <v>2846</v>
      </c>
      <c r="C569" s="3" t="s">
        <v>2</v>
      </c>
      <c r="D569" s="3" t="s">
        <v>3</v>
      </c>
      <c r="E569" s="3" t="s">
        <v>220</v>
      </c>
      <c r="F569" s="3" t="s">
        <v>2847</v>
      </c>
      <c r="G569" s="3" t="s">
        <v>2848</v>
      </c>
      <c r="H569" s="3" t="s">
        <v>2849</v>
      </c>
      <c r="I569" s="3" t="s">
        <v>2850</v>
      </c>
      <c r="K569" s="3" t="s">
        <v>37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1050</v>
      </c>
      <c r="Q569" s="3" t="s">
        <v>19</v>
      </c>
      <c r="R569" s="2"/>
    </row>
    <row r="570" spans="1:18" x14ac:dyDescent="0.25">
      <c r="A570" s="3" t="s">
        <v>7</v>
      </c>
      <c r="B570" s="3" t="s">
        <v>2851</v>
      </c>
      <c r="C570" s="3" t="s">
        <v>2</v>
      </c>
      <c r="D570" s="3" t="s">
        <v>3</v>
      </c>
      <c r="E570" s="3" t="s">
        <v>220</v>
      </c>
      <c r="F570" s="3" t="s">
        <v>2852</v>
      </c>
      <c r="G570" s="3" t="s">
        <v>2853</v>
      </c>
      <c r="H570" s="3" t="s">
        <v>2854</v>
      </c>
      <c r="I570" s="3" t="s">
        <v>2855</v>
      </c>
      <c r="K570" s="3" t="s">
        <v>37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12000</v>
      </c>
      <c r="Q570" s="3" t="s">
        <v>19</v>
      </c>
      <c r="R570" s="2"/>
    </row>
    <row r="571" spans="1:18" x14ac:dyDescent="0.25">
      <c r="A571" s="3" t="s">
        <v>7</v>
      </c>
      <c r="B571" s="3" t="s">
        <v>2856</v>
      </c>
      <c r="C571" s="3" t="s">
        <v>2</v>
      </c>
      <c r="D571" s="3" t="s">
        <v>3</v>
      </c>
      <c r="E571" s="3" t="s">
        <v>220</v>
      </c>
      <c r="F571" s="3" t="s">
        <v>2857</v>
      </c>
      <c r="G571" s="3" t="s">
        <v>2858</v>
      </c>
      <c r="H571" s="3" t="s">
        <v>2859</v>
      </c>
      <c r="I571" s="3" t="s">
        <v>2860</v>
      </c>
      <c r="K571" s="3" t="s">
        <v>25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581</v>
      </c>
      <c r="Q571" s="3" t="s">
        <v>19</v>
      </c>
      <c r="R571" s="2"/>
    </row>
    <row r="572" spans="1:18" x14ac:dyDescent="0.25">
      <c r="A572" s="3" t="s">
        <v>7</v>
      </c>
      <c r="B572" s="3" t="s">
        <v>2861</v>
      </c>
      <c r="C572" s="3" t="s">
        <v>2</v>
      </c>
      <c r="D572" s="3" t="s">
        <v>3</v>
      </c>
      <c r="E572" s="3" t="s">
        <v>220</v>
      </c>
      <c r="F572" s="3" t="s">
        <v>2862</v>
      </c>
      <c r="G572" s="3" t="s">
        <v>2863</v>
      </c>
      <c r="H572" s="3" t="s">
        <v>2864</v>
      </c>
      <c r="I572" s="3" t="s">
        <v>2865</v>
      </c>
      <c r="K572" s="3" t="s">
        <v>31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413.69</v>
      </c>
      <c r="Q572" s="3" t="s">
        <v>19</v>
      </c>
      <c r="R572" s="2"/>
    </row>
    <row r="573" spans="1:18" x14ac:dyDescent="0.25">
      <c r="A573" s="3" t="s">
        <v>7</v>
      </c>
      <c r="B573" s="3" t="s">
        <v>2866</v>
      </c>
      <c r="C573" s="3" t="s">
        <v>2</v>
      </c>
      <c r="D573" s="3" t="s">
        <v>3</v>
      </c>
      <c r="E573" s="3" t="s">
        <v>220</v>
      </c>
      <c r="F573" s="3" t="s">
        <v>2867</v>
      </c>
      <c r="G573" s="3" t="s">
        <v>2868</v>
      </c>
      <c r="H573" s="3" t="s">
        <v>2869</v>
      </c>
      <c r="I573" s="3" t="s">
        <v>2870</v>
      </c>
      <c r="K573" s="3" t="s">
        <v>84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358.84</v>
      </c>
      <c r="Q573" s="3" t="s">
        <v>19</v>
      </c>
      <c r="R573" s="2"/>
    </row>
    <row r="574" spans="1:18" x14ac:dyDescent="0.25">
      <c r="A574" s="3" t="s">
        <v>7</v>
      </c>
      <c r="B574" s="3" t="s">
        <v>2871</v>
      </c>
      <c r="C574" s="3" t="s">
        <v>2</v>
      </c>
      <c r="D574" s="3" t="s">
        <v>3</v>
      </c>
      <c r="E574" s="3" t="s">
        <v>220</v>
      </c>
      <c r="F574" s="3" t="s">
        <v>2872</v>
      </c>
      <c r="G574" s="3" t="s">
        <v>2873</v>
      </c>
      <c r="H574" s="3" t="s">
        <v>2874</v>
      </c>
      <c r="I574" s="3" t="s">
        <v>2875</v>
      </c>
      <c r="K574" s="3" t="s">
        <v>37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1514</v>
      </c>
      <c r="Q574" s="3" t="s">
        <v>19</v>
      </c>
      <c r="R574" s="2"/>
    </row>
    <row r="575" spans="1:18" x14ac:dyDescent="0.25">
      <c r="A575" s="3" t="s">
        <v>7</v>
      </c>
      <c r="B575" s="3" t="s">
        <v>2876</v>
      </c>
      <c r="C575" s="3" t="s">
        <v>2</v>
      </c>
      <c r="D575" s="3" t="s">
        <v>3</v>
      </c>
      <c r="E575" s="3" t="s">
        <v>220</v>
      </c>
      <c r="F575" s="3" t="s">
        <v>2877</v>
      </c>
      <c r="G575" s="3" t="s">
        <v>2878</v>
      </c>
      <c r="H575" s="3" t="s">
        <v>2879</v>
      </c>
      <c r="I575" s="3" t="s">
        <v>2880</v>
      </c>
      <c r="K575" s="3" t="s">
        <v>31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1072</v>
      </c>
      <c r="Q575" s="3" t="s">
        <v>19</v>
      </c>
      <c r="R575" s="2"/>
    </row>
    <row r="576" spans="1:18" x14ac:dyDescent="0.25">
      <c r="A576" s="3" t="s">
        <v>7</v>
      </c>
      <c r="B576" s="3" t="s">
        <v>2881</v>
      </c>
      <c r="C576" s="3" t="s">
        <v>2</v>
      </c>
      <c r="D576" s="3" t="s">
        <v>3</v>
      </c>
      <c r="E576" s="3" t="s">
        <v>220</v>
      </c>
      <c r="F576" s="3" t="s">
        <v>2882</v>
      </c>
      <c r="G576" s="3" t="s">
        <v>2883</v>
      </c>
      <c r="H576" s="3" t="s">
        <v>2884</v>
      </c>
      <c r="I576" s="3" t="s">
        <v>2885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867.4</v>
      </c>
      <c r="Q576" s="3" t="s">
        <v>19</v>
      </c>
      <c r="R576" s="2"/>
    </row>
    <row r="577" spans="1:18" x14ac:dyDescent="0.25">
      <c r="A577" s="3" t="s">
        <v>7</v>
      </c>
      <c r="B577" s="3" t="s">
        <v>2886</v>
      </c>
      <c r="C577" s="3" t="s">
        <v>2</v>
      </c>
      <c r="D577" s="3" t="s">
        <v>3</v>
      </c>
      <c r="E577" s="3" t="s">
        <v>220</v>
      </c>
      <c r="F577" s="3" t="s">
        <v>2887</v>
      </c>
      <c r="G577" s="3" t="s">
        <v>2888</v>
      </c>
      <c r="H577" s="3" t="s">
        <v>2889</v>
      </c>
      <c r="I577" s="3" t="s">
        <v>2890</v>
      </c>
      <c r="K577" s="3" t="s">
        <v>31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552.13</v>
      </c>
      <c r="Q577" s="3" t="s">
        <v>19</v>
      </c>
      <c r="R577" s="2"/>
    </row>
    <row r="578" spans="1:18" x14ac:dyDescent="0.25">
      <c r="A578" s="3" t="s">
        <v>7</v>
      </c>
      <c r="B578" s="3" t="s">
        <v>2891</v>
      </c>
      <c r="C578" s="3" t="s">
        <v>2</v>
      </c>
      <c r="D578" s="3" t="s">
        <v>3</v>
      </c>
      <c r="E578" s="3" t="s">
        <v>220</v>
      </c>
      <c r="F578" s="3" t="s">
        <v>2892</v>
      </c>
      <c r="G578" s="3" t="s">
        <v>2893</v>
      </c>
      <c r="H578" s="3" t="s">
        <v>2894</v>
      </c>
      <c r="I578" s="3" t="s">
        <v>2895</v>
      </c>
      <c r="K578" s="3" t="s">
        <v>2896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370.34</v>
      </c>
      <c r="Q578" s="3" t="s">
        <v>19</v>
      </c>
      <c r="R578" s="2"/>
    </row>
    <row r="579" spans="1:18" x14ac:dyDescent="0.25">
      <c r="A579" s="3" t="s">
        <v>7</v>
      </c>
      <c r="B579" s="3" t="s">
        <v>2897</v>
      </c>
      <c r="C579" s="3" t="s">
        <v>2</v>
      </c>
      <c r="D579" s="3" t="s">
        <v>3</v>
      </c>
      <c r="E579" s="3" t="s">
        <v>220</v>
      </c>
      <c r="F579" s="3" t="s">
        <v>2898</v>
      </c>
      <c r="G579" s="3" t="s">
        <v>2899</v>
      </c>
      <c r="H579" s="3" t="s">
        <v>2900</v>
      </c>
      <c r="I579" s="3" t="s">
        <v>2901</v>
      </c>
      <c r="K579" s="3" t="s">
        <v>37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2842</v>
      </c>
      <c r="Q579" s="3" t="s">
        <v>19</v>
      </c>
      <c r="R579" s="2"/>
    </row>
    <row r="580" spans="1:18" x14ac:dyDescent="0.25">
      <c r="A580" s="3" t="s">
        <v>7</v>
      </c>
      <c r="B580" s="3" t="s">
        <v>2902</v>
      </c>
      <c r="C580" s="3" t="s">
        <v>2</v>
      </c>
      <c r="D580" s="3" t="s">
        <v>3</v>
      </c>
      <c r="E580" s="3" t="s">
        <v>220</v>
      </c>
      <c r="F580" s="3" t="s">
        <v>2903</v>
      </c>
      <c r="G580" s="3" t="s">
        <v>2904</v>
      </c>
      <c r="H580" s="3" t="s">
        <v>2905</v>
      </c>
      <c r="I580" s="3" t="s">
        <v>2906</v>
      </c>
      <c r="K580" s="3" t="s">
        <v>25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736.86</v>
      </c>
      <c r="Q580" s="3" t="s">
        <v>19</v>
      </c>
      <c r="R580" s="2"/>
    </row>
    <row r="581" spans="1:18" x14ac:dyDescent="0.25">
      <c r="A581" s="3" t="s">
        <v>7</v>
      </c>
      <c r="B581" s="3" t="s">
        <v>2907</v>
      </c>
      <c r="C581" s="3" t="s">
        <v>2</v>
      </c>
      <c r="D581" s="3" t="s">
        <v>3</v>
      </c>
      <c r="E581" s="3" t="s">
        <v>220</v>
      </c>
      <c r="F581" s="3" t="s">
        <v>2908</v>
      </c>
      <c r="G581" s="3" t="s">
        <v>2909</v>
      </c>
      <c r="H581" s="3" t="s">
        <v>2910</v>
      </c>
      <c r="I581" s="3" t="s">
        <v>2911</v>
      </c>
      <c r="K581" s="3" t="s">
        <v>25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259.48</v>
      </c>
      <c r="Q581" s="3" t="s">
        <v>19</v>
      </c>
      <c r="R581" s="2"/>
    </row>
    <row r="582" spans="1:18" x14ac:dyDescent="0.25">
      <c r="A582" s="3" t="s">
        <v>7</v>
      </c>
      <c r="B582" s="3" t="s">
        <v>2912</v>
      </c>
      <c r="C582" s="3" t="s">
        <v>2</v>
      </c>
      <c r="D582" s="3" t="s">
        <v>3</v>
      </c>
      <c r="E582" s="3" t="s">
        <v>220</v>
      </c>
      <c r="F582" s="3" t="s">
        <v>2913</v>
      </c>
      <c r="G582" s="3" t="s">
        <v>2914</v>
      </c>
      <c r="H582" s="3" t="s">
        <v>2915</v>
      </c>
      <c r="I582" s="3" t="s">
        <v>2916</v>
      </c>
      <c r="K582" s="3" t="s">
        <v>37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418.69</v>
      </c>
      <c r="Q582" s="3" t="s">
        <v>19</v>
      </c>
      <c r="R582" s="2"/>
    </row>
    <row r="583" spans="1:18" x14ac:dyDescent="0.25">
      <c r="A583" s="3" t="s">
        <v>7</v>
      </c>
      <c r="B583" s="3" t="s">
        <v>2917</v>
      </c>
      <c r="C583" s="3" t="s">
        <v>2</v>
      </c>
      <c r="D583" s="3" t="s">
        <v>3</v>
      </c>
      <c r="E583" s="3" t="s">
        <v>220</v>
      </c>
      <c r="F583" s="3" t="s">
        <v>2918</v>
      </c>
      <c r="G583" s="3" t="s">
        <v>2919</v>
      </c>
      <c r="H583" s="3" t="s">
        <v>2920</v>
      </c>
      <c r="I583" s="3" t="s">
        <v>2921</v>
      </c>
      <c r="K583" s="3" t="s">
        <v>31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1915</v>
      </c>
      <c r="Q583" s="3" t="s">
        <v>19</v>
      </c>
      <c r="R583" s="2"/>
    </row>
    <row r="584" spans="1:18" x14ac:dyDescent="0.25">
      <c r="A584" s="3" t="s">
        <v>7</v>
      </c>
      <c r="B584" s="3" t="s">
        <v>2922</v>
      </c>
      <c r="C584" s="3" t="s">
        <v>2</v>
      </c>
      <c r="D584" s="3" t="s">
        <v>3</v>
      </c>
      <c r="E584" s="3" t="s">
        <v>220</v>
      </c>
      <c r="F584" s="3" t="s">
        <v>2923</v>
      </c>
      <c r="G584" s="3" t="s">
        <v>2924</v>
      </c>
      <c r="H584" s="3" t="s">
        <v>2925</v>
      </c>
      <c r="I584" s="3" t="s">
        <v>2926</v>
      </c>
      <c r="K584" s="3" t="s">
        <v>31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850</v>
      </c>
      <c r="Q584" s="3" t="s">
        <v>19</v>
      </c>
      <c r="R584" s="2"/>
    </row>
    <row r="585" spans="1:18" x14ac:dyDescent="0.25">
      <c r="A585" s="3" t="s">
        <v>7</v>
      </c>
      <c r="B585" s="3" t="s">
        <v>2927</v>
      </c>
      <c r="C585" s="3" t="s">
        <v>2</v>
      </c>
      <c r="D585" s="3" t="s">
        <v>3</v>
      </c>
      <c r="E585" s="3" t="s">
        <v>220</v>
      </c>
      <c r="F585" s="3" t="s">
        <v>2928</v>
      </c>
      <c r="G585" s="3" t="s">
        <v>2929</v>
      </c>
      <c r="H585" s="3" t="s">
        <v>2930</v>
      </c>
      <c r="I585" s="3" t="s">
        <v>2931</v>
      </c>
      <c r="K585" s="3" t="s">
        <v>25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866.82</v>
      </c>
      <c r="Q585" s="3" t="s">
        <v>19</v>
      </c>
      <c r="R585" s="2"/>
    </row>
    <row r="586" spans="1:18" x14ac:dyDescent="0.25">
      <c r="A586" s="3" t="s">
        <v>7</v>
      </c>
      <c r="B586" s="3" t="s">
        <v>2932</v>
      </c>
      <c r="C586" s="3" t="s">
        <v>2</v>
      </c>
      <c r="D586" s="3" t="s">
        <v>3</v>
      </c>
      <c r="E586" s="3" t="s">
        <v>220</v>
      </c>
      <c r="F586" s="3" t="s">
        <v>2933</v>
      </c>
      <c r="G586" s="3" t="s">
        <v>2934</v>
      </c>
      <c r="H586" s="3" t="s">
        <v>2935</v>
      </c>
      <c r="I586" s="3" t="s">
        <v>2936</v>
      </c>
      <c r="K586" s="3" t="s">
        <v>37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368.09</v>
      </c>
      <c r="Q586" s="3" t="s">
        <v>19</v>
      </c>
      <c r="R586" s="2"/>
    </row>
    <row r="587" spans="1:18" x14ac:dyDescent="0.25">
      <c r="A587" s="3" t="s">
        <v>7</v>
      </c>
      <c r="B587" s="3" t="s">
        <v>2937</v>
      </c>
      <c r="C587" s="3" t="s">
        <v>2</v>
      </c>
      <c r="D587" s="3" t="s">
        <v>3</v>
      </c>
      <c r="E587" s="3" t="s">
        <v>220</v>
      </c>
      <c r="F587" s="3" t="s">
        <v>2938</v>
      </c>
      <c r="G587" s="3" t="s">
        <v>2939</v>
      </c>
      <c r="H587" s="3" t="s">
        <v>2940</v>
      </c>
      <c r="I587" s="3" t="s">
        <v>2941</v>
      </c>
      <c r="K587" s="3" t="s">
        <v>37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441.69</v>
      </c>
      <c r="Q587" s="3" t="s">
        <v>19</v>
      </c>
      <c r="R587" s="2"/>
    </row>
    <row r="588" spans="1:18" x14ac:dyDescent="0.25">
      <c r="A588" s="3" t="s">
        <v>7</v>
      </c>
      <c r="B588" s="3" t="s">
        <v>2942</v>
      </c>
      <c r="C588" s="3" t="s">
        <v>2</v>
      </c>
      <c r="D588" s="3" t="s">
        <v>3</v>
      </c>
      <c r="E588" s="3" t="s">
        <v>220</v>
      </c>
      <c r="F588" s="3" t="s">
        <v>2943</v>
      </c>
      <c r="G588" s="3" t="s">
        <v>2944</v>
      </c>
      <c r="H588" s="3" t="s">
        <v>2945</v>
      </c>
      <c r="I588" s="3" t="s">
        <v>2946</v>
      </c>
      <c r="K588" s="3" t="s">
        <v>25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4225.1000000000004</v>
      </c>
      <c r="Q588" s="3" t="s">
        <v>19</v>
      </c>
      <c r="R588" s="2"/>
    </row>
    <row r="589" spans="1:18" x14ac:dyDescent="0.25">
      <c r="A589" s="3" t="s">
        <v>7</v>
      </c>
      <c r="B589" s="3" t="s">
        <v>2947</v>
      </c>
      <c r="C589" s="3" t="s">
        <v>2</v>
      </c>
      <c r="D589" s="3" t="s">
        <v>3</v>
      </c>
      <c r="E589" s="3" t="s">
        <v>220</v>
      </c>
      <c r="F589" s="3" t="s">
        <v>2948</v>
      </c>
      <c r="G589" s="3" t="s">
        <v>2949</v>
      </c>
      <c r="H589" s="3" t="s">
        <v>2950</v>
      </c>
      <c r="I589" s="3" t="s">
        <v>2951</v>
      </c>
      <c r="K589" s="3" t="s">
        <v>31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382.5</v>
      </c>
      <c r="Q589" s="3" t="s">
        <v>19</v>
      </c>
      <c r="R589" s="2"/>
    </row>
    <row r="590" spans="1:18" x14ac:dyDescent="0.25">
      <c r="A590" s="3" t="s">
        <v>7</v>
      </c>
      <c r="B590" s="3" t="s">
        <v>2952</v>
      </c>
      <c r="C590" s="3" t="s">
        <v>2</v>
      </c>
      <c r="D590" s="3" t="s">
        <v>3</v>
      </c>
      <c r="E590" s="3" t="s">
        <v>220</v>
      </c>
      <c r="F590" s="3" t="s">
        <v>2953</v>
      </c>
      <c r="G590" s="3" t="s">
        <v>2954</v>
      </c>
      <c r="H590" s="3" t="s">
        <v>2955</v>
      </c>
      <c r="I590" s="3" t="s">
        <v>2956</v>
      </c>
      <c r="K590" s="3" t="s">
        <v>31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7491.28</v>
      </c>
      <c r="Q590" s="3" t="s">
        <v>19</v>
      </c>
      <c r="R590" s="2"/>
    </row>
    <row r="591" spans="1:18" x14ac:dyDescent="0.25">
      <c r="A591" s="3" t="s">
        <v>7</v>
      </c>
      <c r="B591" s="3" t="s">
        <v>2957</v>
      </c>
      <c r="C591" s="3" t="s">
        <v>2</v>
      </c>
      <c r="D591" s="3" t="s">
        <v>3</v>
      </c>
      <c r="E591" s="3" t="s">
        <v>220</v>
      </c>
      <c r="F591" s="3" t="s">
        <v>2958</v>
      </c>
      <c r="G591" s="3" t="s">
        <v>2959</v>
      </c>
      <c r="H591" s="3" t="s">
        <v>2960</v>
      </c>
      <c r="I591" s="3" t="s">
        <v>2961</v>
      </c>
      <c r="K591" s="3" t="s">
        <v>31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552.13</v>
      </c>
      <c r="Q591" s="3" t="s">
        <v>19</v>
      </c>
      <c r="R591" s="2"/>
    </row>
    <row r="592" spans="1:18" x14ac:dyDescent="0.25">
      <c r="A592" s="3" t="s">
        <v>7</v>
      </c>
      <c r="B592" s="3" t="s">
        <v>2962</v>
      </c>
      <c r="C592" s="3" t="s">
        <v>2</v>
      </c>
      <c r="D592" s="3" t="s">
        <v>3</v>
      </c>
      <c r="E592" s="3" t="s">
        <v>220</v>
      </c>
      <c r="F592" s="3" t="s">
        <v>2963</v>
      </c>
      <c r="G592" s="3" t="s">
        <v>2964</v>
      </c>
      <c r="H592" s="3" t="s">
        <v>2965</v>
      </c>
      <c r="I592" s="3" t="s">
        <v>2966</v>
      </c>
      <c r="K592" s="3" t="s">
        <v>31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341.38</v>
      </c>
      <c r="Q592" s="3" t="s">
        <v>19</v>
      </c>
      <c r="R592" s="2"/>
    </row>
    <row r="593" spans="1:18" x14ac:dyDescent="0.25">
      <c r="A593" s="3" t="s">
        <v>7</v>
      </c>
      <c r="B593" s="3" t="s">
        <v>2967</v>
      </c>
      <c r="C593" s="3" t="s">
        <v>2</v>
      </c>
      <c r="D593" s="3" t="s">
        <v>3</v>
      </c>
      <c r="E593" s="3" t="s">
        <v>220</v>
      </c>
      <c r="F593" s="3" t="s">
        <v>2968</v>
      </c>
      <c r="G593" s="3" t="s">
        <v>2969</v>
      </c>
      <c r="H593" s="3" t="s">
        <v>2970</v>
      </c>
      <c r="I593" s="3" t="s">
        <v>2971</v>
      </c>
      <c r="K593" s="3" t="s">
        <v>31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552.11</v>
      </c>
      <c r="Q593" s="3" t="s">
        <v>19</v>
      </c>
      <c r="R593" s="2"/>
    </row>
    <row r="594" spans="1:18" x14ac:dyDescent="0.25">
      <c r="A594" s="3" t="s">
        <v>7</v>
      </c>
      <c r="B594" s="3" t="s">
        <v>2972</v>
      </c>
      <c r="C594" s="3" t="s">
        <v>2</v>
      </c>
      <c r="D594" s="3" t="s">
        <v>3</v>
      </c>
      <c r="E594" s="3" t="s">
        <v>220</v>
      </c>
      <c r="F594" s="3" t="s">
        <v>2973</v>
      </c>
      <c r="G594" s="3" t="s">
        <v>2974</v>
      </c>
      <c r="H594" s="3" t="s">
        <v>2975</v>
      </c>
      <c r="I594" s="3" t="s">
        <v>2976</v>
      </c>
      <c r="K594" s="3" t="s">
        <v>84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111.49</v>
      </c>
      <c r="Q594" s="3" t="s">
        <v>19</v>
      </c>
      <c r="R594" s="2"/>
    </row>
    <row r="595" spans="1:18" x14ac:dyDescent="0.25">
      <c r="A595" s="3" t="s">
        <v>7</v>
      </c>
      <c r="B595" s="3" t="s">
        <v>2977</v>
      </c>
      <c r="C595" s="3" t="s">
        <v>2</v>
      </c>
      <c r="D595" s="3" t="s">
        <v>3</v>
      </c>
      <c r="E595" s="3" t="s">
        <v>220</v>
      </c>
      <c r="F595" s="3" t="s">
        <v>2978</v>
      </c>
      <c r="G595" s="3" t="s">
        <v>2979</v>
      </c>
      <c r="H595" s="3" t="s">
        <v>2980</v>
      </c>
      <c r="I595" s="3" t="s">
        <v>2981</v>
      </c>
      <c r="K595" s="3" t="s">
        <v>25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888.8</v>
      </c>
      <c r="Q595" s="3" t="s">
        <v>19</v>
      </c>
      <c r="R595" s="2"/>
    </row>
    <row r="596" spans="1:18" x14ac:dyDescent="0.25">
      <c r="A596" s="3" t="s">
        <v>7</v>
      </c>
      <c r="B596" s="3" t="s">
        <v>2982</v>
      </c>
      <c r="C596" s="3" t="s">
        <v>2</v>
      </c>
      <c r="D596" s="3" t="s">
        <v>3</v>
      </c>
      <c r="E596" s="3" t="s">
        <v>220</v>
      </c>
      <c r="F596" s="3" t="s">
        <v>2978</v>
      </c>
      <c r="G596" s="3" t="s">
        <v>2983</v>
      </c>
      <c r="H596" s="3" t="s">
        <v>2984</v>
      </c>
      <c r="I596" s="3" t="s">
        <v>2985</v>
      </c>
      <c r="K596" s="3" t="s">
        <v>37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313.67</v>
      </c>
      <c r="Q596" s="3" t="s">
        <v>19</v>
      </c>
      <c r="R596" s="2"/>
    </row>
    <row r="597" spans="1:18" x14ac:dyDescent="0.25">
      <c r="A597" s="3" t="s">
        <v>7</v>
      </c>
      <c r="B597" s="3" t="s">
        <v>2986</v>
      </c>
      <c r="C597" s="3" t="s">
        <v>2</v>
      </c>
      <c r="D597" s="3" t="s">
        <v>3</v>
      </c>
      <c r="E597" s="3" t="s">
        <v>220</v>
      </c>
      <c r="F597" s="3" t="s">
        <v>2987</v>
      </c>
      <c r="G597" s="3" t="s">
        <v>2988</v>
      </c>
      <c r="H597" s="3" t="s">
        <v>2989</v>
      </c>
      <c r="I597" s="3" t="s">
        <v>2990</v>
      </c>
      <c r="K597" s="3" t="s">
        <v>37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600</v>
      </c>
      <c r="Q597" s="3" t="s">
        <v>19</v>
      </c>
      <c r="R597" s="2"/>
    </row>
    <row r="598" spans="1:18" x14ac:dyDescent="0.25">
      <c r="A598" s="3" t="s">
        <v>7</v>
      </c>
      <c r="B598" s="3" t="s">
        <v>2991</v>
      </c>
      <c r="C598" s="3" t="s">
        <v>2</v>
      </c>
      <c r="D598" s="3" t="s">
        <v>3</v>
      </c>
      <c r="E598" s="3" t="s">
        <v>220</v>
      </c>
      <c r="F598" s="3" t="s">
        <v>2992</v>
      </c>
      <c r="G598" s="3" t="s">
        <v>2993</v>
      </c>
      <c r="H598" s="3" t="s">
        <v>2994</v>
      </c>
      <c r="I598" s="3" t="s">
        <v>2995</v>
      </c>
      <c r="K598" s="3" t="s">
        <v>25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598.16</v>
      </c>
      <c r="Q598" s="3" t="s">
        <v>19</v>
      </c>
      <c r="R598" s="2"/>
    </row>
    <row r="599" spans="1:18" x14ac:dyDescent="0.25">
      <c r="A599" s="3" t="s">
        <v>7</v>
      </c>
      <c r="B599" s="3" t="s">
        <v>2996</v>
      </c>
      <c r="C599" s="3" t="s">
        <v>2</v>
      </c>
      <c r="D599" s="3" t="s">
        <v>3</v>
      </c>
      <c r="E599" s="3" t="s">
        <v>220</v>
      </c>
      <c r="F599" s="3" t="s">
        <v>2997</v>
      </c>
      <c r="G599" s="3" t="s">
        <v>2998</v>
      </c>
      <c r="H599" s="3" t="s">
        <v>2999</v>
      </c>
      <c r="I599" s="3" t="s">
        <v>3000</v>
      </c>
      <c r="K599" s="3" t="s">
        <v>31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968.04</v>
      </c>
      <c r="Q599" s="3" t="s">
        <v>19</v>
      </c>
      <c r="R599" s="2"/>
    </row>
    <row r="600" spans="1:18" x14ac:dyDescent="0.25">
      <c r="A600" s="3" t="s">
        <v>7</v>
      </c>
      <c r="B600" s="3" t="s">
        <v>3001</v>
      </c>
      <c r="C600" s="3" t="s">
        <v>2</v>
      </c>
      <c r="D600" s="3" t="s">
        <v>3</v>
      </c>
      <c r="E600" s="3" t="s">
        <v>220</v>
      </c>
      <c r="F600" s="3" t="s">
        <v>3002</v>
      </c>
      <c r="G600" s="3" t="s">
        <v>3003</v>
      </c>
      <c r="H600" s="3" t="s">
        <v>3004</v>
      </c>
      <c r="I600" s="3" t="s">
        <v>3005</v>
      </c>
      <c r="K600" s="3" t="s">
        <v>31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1170.9100000000001</v>
      </c>
      <c r="Q600" s="3" t="s">
        <v>19</v>
      </c>
      <c r="R600" s="2"/>
    </row>
    <row r="601" spans="1:18" x14ac:dyDescent="0.25">
      <c r="A601" s="3" t="s">
        <v>7</v>
      </c>
      <c r="B601" s="3" t="s">
        <v>3006</v>
      </c>
      <c r="C601" s="3" t="s">
        <v>2</v>
      </c>
      <c r="D601" s="3" t="s">
        <v>3</v>
      </c>
      <c r="E601" s="3" t="s">
        <v>220</v>
      </c>
      <c r="F601" s="3" t="s">
        <v>3007</v>
      </c>
      <c r="G601" s="3" t="s">
        <v>3008</v>
      </c>
      <c r="H601" s="3" t="s">
        <v>3009</v>
      </c>
      <c r="I601" s="3" t="s">
        <v>3010</v>
      </c>
      <c r="K601" s="3" t="s">
        <v>121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221.54</v>
      </c>
      <c r="Q601" s="3" t="s">
        <v>19</v>
      </c>
      <c r="R601" s="2"/>
    </row>
    <row r="602" spans="1:18" x14ac:dyDescent="0.25">
      <c r="A602" s="3" t="s">
        <v>7</v>
      </c>
      <c r="B602" s="3" t="s">
        <v>3011</v>
      </c>
      <c r="C602" s="3" t="s">
        <v>2</v>
      </c>
      <c r="D602" s="3" t="s">
        <v>3</v>
      </c>
      <c r="E602" s="3" t="s">
        <v>220</v>
      </c>
      <c r="F602" s="3" t="s">
        <v>3012</v>
      </c>
      <c r="G602" s="3" t="s">
        <v>3013</v>
      </c>
      <c r="H602" s="3" t="s">
        <v>3014</v>
      </c>
      <c r="I602" s="3" t="s">
        <v>3015</v>
      </c>
      <c r="K602" s="3" t="s">
        <v>25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867.4</v>
      </c>
      <c r="Q602" s="3" t="s">
        <v>19</v>
      </c>
      <c r="R602" s="2"/>
    </row>
    <row r="603" spans="1:18" x14ac:dyDescent="0.25">
      <c r="A603" s="3" t="s">
        <v>7</v>
      </c>
      <c r="B603" s="3" t="s">
        <v>3016</v>
      </c>
      <c r="C603" s="3" t="s">
        <v>2</v>
      </c>
      <c r="D603" s="3" t="s">
        <v>3</v>
      </c>
      <c r="E603" s="3" t="s">
        <v>220</v>
      </c>
      <c r="F603" s="3" t="s">
        <v>3017</v>
      </c>
      <c r="G603" s="3" t="s">
        <v>3018</v>
      </c>
      <c r="H603" s="3" t="s">
        <v>3019</v>
      </c>
      <c r="I603" s="3" t="s">
        <v>3020</v>
      </c>
      <c r="K603" s="3" t="s">
        <v>37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515.32000000000005</v>
      </c>
      <c r="Q603" s="3" t="s">
        <v>19</v>
      </c>
      <c r="R603" s="2"/>
    </row>
    <row r="604" spans="1:18" x14ac:dyDescent="0.25">
      <c r="A604" s="3" t="s">
        <v>7</v>
      </c>
      <c r="B604" s="3" t="s">
        <v>3021</v>
      </c>
      <c r="C604" s="3" t="s">
        <v>2</v>
      </c>
      <c r="D604" s="3" t="s">
        <v>3</v>
      </c>
      <c r="E604" s="3" t="s">
        <v>220</v>
      </c>
      <c r="F604" s="3" t="s">
        <v>3022</v>
      </c>
      <c r="G604" s="3" t="s">
        <v>3023</v>
      </c>
      <c r="H604" s="3" t="s">
        <v>3024</v>
      </c>
      <c r="I604" s="3" t="s">
        <v>3025</v>
      </c>
      <c r="K604" s="3" t="s">
        <v>25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500</v>
      </c>
      <c r="Q604" s="3" t="s">
        <v>19</v>
      </c>
      <c r="R604" s="2"/>
    </row>
    <row r="605" spans="1:18" x14ac:dyDescent="0.25">
      <c r="A605" s="3" t="s">
        <v>7</v>
      </c>
      <c r="B605" s="3" t="s">
        <v>3026</v>
      </c>
      <c r="C605" s="3" t="s">
        <v>2</v>
      </c>
      <c r="D605" s="3" t="s">
        <v>3</v>
      </c>
      <c r="E605" s="3" t="s">
        <v>220</v>
      </c>
      <c r="F605" s="3" t="s">
        <v>3027</v>
      </c>
      <c r="G605" s="3" t="s">
        <v>3028</v>
      </c>
      <c r="H605" s="3" t="s">
        <v>3029</v>
      </c>
      <c r="I605" s="3" t="s">
        <v>3030</v>
      </c>
      <c r="K605" s="3" t="s">
        <v>84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281.10000000000002</v>
      </c>
      <c r="Q605" s="3" t="s">
        <v>19</v>
      </c>
      <c r="R605" s="2"/>
    </row>
    <row r="606" spans="1:18" x14ac:dyDescent="0.25">
      <c r="A606" s="3" t="s">
        <v>7</v>
      </c>
      <c r="B606" s="3" t="s">
        <v>3031</v>
      </c>
      <c r="C606" s="3" t="s">
        <v>2</v>
      </c>
      <c r="D606" s="3" t="s">
        <v>3</v>
      </c>
      <c r="E606" s="3" t="s">
        <v>220</v>
      </c>
      <c r="F606" s="3" t="s">
        <v>3032</v>
      </c>
      <c r="G606" s="3" t="s">
        <v>3033</v>
      </c>
      <c r="H606" s="3" t="s">
        <v>3034</v>
      </c>
      <c r="I606" s="3" t="s">
        <v>3035</v>
      </c>
      <c r="K606" s="3" t="s">
        <v>37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500</v>
      </c>
      <c r="Q606" s="3" t="s">
        <v>19</v>
      </c>
      <c r="R606" s="2"/>
    </row>
    <row r="607" spans="1:18" x14ac:dyDescent="0.25">
      <c r="A607" s="3" t="s">
        <v>7</v>
      </c>
      <c r="B607" s="3" t="s">
        <v>3036</v>
      </c>
      <c r="C607" s="3" t="s">
        <v>2</v>
      </c>
      <c r="D607" s="3" t="s">
        <v>3</v>
      </c>
      <c r="E607" s="3" t="s">
        <v>220</v>
      </c>
      <c r="F607" s="3" t="s">
        <v>3037</v>
      </c>
      <c r="G607" s="3" t="s">
        <v>3038</v>
      </c>
      <c r="H607" s="3" t="s">
        <v>3039</v>
      </c>
      <c r="I607" s="3" t="s">
        <v>3040</v>
      </c>
      <c r="K607" s="3" t="s">
        <v>14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771.01</v>
      </c>
      <c r="Q607" s="3" t="s">
        <v>19</v>
      </c>
      <c r="R607" s="2"/>
    </row>
    <row r="608" spans="1:18" x14ac:dyDescent="0.25">
      <c r="A608" s="3" t="s">
        <v>7</v>
      </c>
      <c r="B608" s="3" t="s">
        <v>3041</v>
      </c>
      <c r="C608" s="3" t="s">
        <v>2</v>
      </c>
      <c r="D608" s="3" t="s">
        <v>3</v>
      </c>
      <c r="E608" s="3" t="s">
        <v>220</v>
      </c>
      <c r="F608" s="3" t="s">
        <v>3042</v>
      </c>
      <c r="G608" s="3" t="s">
        <v>3043</v>
      </c>
      <c r="H608" s="3" t="s">
        <v>3044</v>
      </c>
      <c r="I608" s="3" t="s">
        <v>3045</v>
      </c>
      <c r="K608" s="3" t="s">
        <v>31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441.69</v>
      </c>
      <c r="Q608" s="3" t="s">
        <v>19</v>
      </c>
      <c r="R608" s="2"/>
    </row>
    <row r="609" spans="1:18" x14ac:dyDescent="0.25">
      <c r="A609" s="3" t="s">
        <v>7</v>
      </c>
      <c r="B609" s="3" t="s">
        <v>3046</v>
      </c>
      <c r="C609" s="3" t="s">
        <v>2</v>
      </c>
      <c r="D609" s="3" t="s">
        <v>3</v>
      </c>
      <c r="E609" s="3" t="s">
        <v>220</v>
      </c>
      <c r="F609" s="3" t="s">
        <v>3047</v>
      </c>
      <c r="G609" s="3" t="s">
        <v>3048</v>
      </c>
      <c r="H609" s="3" t="s">
        <v>3049</v>
      </c>
      <c r="I609" s="3" t="s">
        <v>3050</v>
      </c>
      <c r="K609" s="3" t="s">
        <v>31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822.42</v>
      </c>
      <c r="Q609" s="3" t="s">
        <v>19</v>
      </c>
      <c r="R609" s="2"/>
    </row>
    <row r="610" spans="1:18" x14ac:dyDescent="0.25">
      <c r="A610" s="3" t="s">
        <v>7</v>
      </c>
      <c r="B610" s="3" t="s">
        <v>3051</v>
      </c>
      <c r="C610" s="3" t="s">
        <v>2</v>
      </c>
      <c r="D610" s="3" t="s">
        <v>3</v>
      </c>
      <c r="E610" s="3" t="s">
        <v>220</v>
      </c>
      <c r="F610" s="3" t="s">
        <v>3047</v>
      </c>
      <c r="G610" s="3" t="s">
        <v>3052</v>
      </c>
      <c r="H610" s="3" t="s">
        <v>3053</v>
      </c>
      <c r="I610" s="3" t="s">
        <v>3054</v>
      </c>
      <c r="K610" s="3" t="s">
        <v>37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532</v>
      </c>
      <c r="Q610" s="3" t="s">
        <v>19</v>
      </c>
      <c r="R610" s="2"/>
    </row>
    <row r="611" spans="1:18" x14ac:dyDescent="0.25">
      <c r="A611" s="3" t="s">
        <v>7</v>
      </c>
      <c r="B611" s="3" t="s">
        <v>3055</v>
      </c>
      <c r="C611" s="3" t="s">
        <v>2</v>
      </c>
      <c r="D611" s="3" t="s">
        <v>3</v>
      </c>
      <c r="E611" s="3" t="s">
        <v>220</v>
      </c>
      <c r="F611" s="3" t="s">
        <v>3056</v>
      </c>
      <c r="G611" s="3" t="s">
        <v>3057</v>
      </c>
      <c r="H611" s="3" t="s">
        <v>3058</v>
      </c>
      <c r="I611" s="3" t="s">
        <v>3059</v>
      </c>
      <c r="K611" s="3" t="s">
        <v>25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963.76</v>
      </c>
      <c r="Q611" s="3" t="s">
        <v>19</v>
      </c>
      <c r="R611" s="2"/>
    </row>
    <row r="612" spans="1:18" x14ac:dyDescent="0.25">
      <c r="A612" s="3" t="s">
        <v>7</v>
      </c>
      <c r="B612" s="3" t="s">
        <v>3060</v>
      </c>
      <c r="C612" s="3" t="s">
        <v>2</v>
      </c>
      <c r="D612" s="3" t="s">
        <v>3</v>
      </c>
      <c r="E612" s="3" t="s">
        <v>220</v>
      </c>
      <c r="F612" s="3" t="s">
        <v>3061</v>
      </c>
      <c r="G612" s="3" t="s">
        <v>3062</v>
      </c>
      <c r="H612" s="3" t="s">
        <v>3063</v>
      </c>
      <c r="I612" s="3" t="s">
        <v>3064</v>
      </c>
      <c r="K612" s="3" t="s">
        <v>25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3500</v>
      </c>
      <c r="Q612" s="3" t="s">
        <v>19</v>
      </c>
      <c r="R612" s="2"/>
    </row>
    <row r="613" spans="1:18" x14ac:dyDescent="0.25">
      <c r="A613" s="3" t="s">
        <v>7</v>
      </c>
      <c r="B613" s="3" t="s">
        <v>3065</v>
      </c>
      <c r="C613" s="3" t="s">
        <v>2</v>
      </c>
      <c r="D613" s="3" t="s">
        <v>3</v>
      </c>
      <c r="E613" s="3" t="s">
        <v>220</v>
      </c>
      <c r="F613" s="3" t="s">
        <v>3066</v>
      </c>
      <c r="G613" s="3" t="s">
        <v>3067</v>
      </c>
      <c r="H613" s="3" t="s">
        <v>3068</v>
      </c>
      <c r="I613" s="3" t="s">
        <v>3069</v>
      </c>
      <c r="K613" s="3" t="s">
        <v>37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297.83</v>
      </c>
      <c r="Q613" s="3" t="s">
        <v>19</v>
      </c>
      <c r="R613" s="2"/>
    </row>
    <row r="614" spans="1:18" x14ac:dyDescent="0.25">
      <c r="A614" s="3" t="s">
        <v>7</v>
      </c>
      <c r="B614" s="3" t="s">
        <v>3070</v>
      </c>
      <c r="C614" s="3" t="s">
        <v>2</v>
      </c>
      <c r="D614" s="3" t="s">
        <v>3</v>
      </c>
      <c r="E614" s="3" t="s">
        <v>220</v>
      </c>
      <c r="F614" s="3" t="s">
        <v>3071</v>
      </c>
      <c r="G614" s="3" t="s">
        <v>3072</v>
      </c>
      <c r="H614" s="3" t="s">
        <v>3073</v>
      </c>
      <c r="I614" s="3" t="s">
        <v>3074</v>
      </c>
      <c r="K614" s="3" t="s">
        <v>37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391.15</v>
      </c>
      <c r="Q614" s="3" t="s">
        <v>19</v>
      </c>
      <c r="R614" s="2"/>
    </row>
    <row r="615" spans="1:18" x14ac:dyDescent="0.25">
      <c r="A615" s="3" t="s">
        <v>7</v>
      </c>
      <c r="B615" s="3" t="s">
        <v>3075</v>
      </c>
      <c r="C615" s="3" t="s">
        <v>2</v>
      </c>
      <c r="D615" s="3" t="s">
        <v>3</v>
      </c>
      <c r="E615" s="3" t="s">
        <v>220</v>
      </c>
      <c r="F615" s="3" t="s">
        <v>3076</v>
      </c>
      <c r="G615" s="3" t="s">
        <v>3077</v>
      </c>
      <c r="H615" s="3" t="s">
        <v>3078</v>
      </c>
      <c r="I615" s="3" t="s">
        <v>3079</v>
      </c>
      <c r="K615" s="3" t="s">
        <v>121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202.42</v>
      </c>
      <c r="Q615" s="3" t="s">
        <v>19</v>
      </c>
      <c r="R615" s="2"/>
    </row>
    <row r="616" spans="1:18" x14ac:dyDescent="0.25">
      <c r="A616" s="3" t="s">
        <v>7</v>
      </c>
      <c r="B616" s="3" t="s">
        <v>3080</v>
      </c>
      <c r="C616" s="3" t="s">
        <v>2</v>
      </c>
      <c r="D616" s="3" t="s">
        <v>3</v>
      </c>
      <c r="E616" s="3" t="s">
        <v>220</v>
      </c>
      <c r="F616" s="3" t="s">
        <v>3081</v>
      </c>
      <c r="G616" s="3" t="s">
        <v>3082</v>
      </c>
      <c r="H616" s="3" t="s">
        <v>3083</v>
      </c>
      <c r="I616" s="3" t="s">
        <v>3084</v>
      </c>
      <c r="K616" s="3" t="s">
        <v>25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184.02</v>
      </c>
      <c r="Q616" s="3" t="s">
        <v>19</v>
      </c>
      <c r="R616" s="2"/>
    </row>
    <row r="617" spans="1:18" x14ac:dyDescent="0.25">
      <c r="A617" s="3" t="s">
        <v>7</v>
      </c>
      <c r="B617" s="3" t="s">
        <v>3085</v>
      </c>
      <c r="C617" s="3" t="s">
        <v>2</v>
      </c>
      <c r="D617" s="3" t="s">
        <v>3</v>
      </c>
      <c r="E617" s="3" t="s">
        <v>220</v>
      </c>
      <c r="F617" s="3" t="s">
        <v>3086</v>
      </c>
      <c r="G617" s="3" t="s">
        <v>3087</v>
      </c>
      <c r="H617" s="3" t="s">
        <v>3088</v>
      </c>
      <c r="I617" s="3" t="s">
        <v>3089</v>
      </c>
      <c r="K617" s="3" t="s">
        <v>31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431.57</v>
      </c>
      <c r="Q617" s="3" t="s">
        <v>19</v>
      </c>
      <c r="R617" s="2"/>
    </row>
    <row r="618" spans="1:18" x14ac:dyDescent="0.25">
      <c r="A618" s="3" t="s">
        <v>7</v>
      </c>
      <c r="B618" s="3" t="s">
        <v>3090</v>
      </c>
      <c r="C618" s="3" t="s">
        <v>2</v>
      </c>
      <c r="D618" s="3" t="s">
        <v>3</v>
      </c>
      <c r="E618" s="3" t="s">
        <v>220</v>
      </c>
      <c r="F618" s="3" t="s">
        <v>3091</v>
      </c>
      <c r="G618" s="3" t="s">
        <v>3092</v>
      </c>
      <c r="H618" s="3" t="s">
        <v>3093</v>
      </c>
      <c r="I618" s="3" t="s">
        <v>3094</v>
      </c>
      <c r="K618" s="3" t="s">
        <v>31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1000</v>
      </c>
      <c r="Q618" s="3" t="s">
        <v>19</v>
      </c>
      <c r="R618" s="2"/>
    </row>
    <row r="619" spans="1:18" x14ac:dyDescent="0.25">
      <c r="A619" s="3" t="s">
        <v>7</v>
      </c>
      <c r="B619" s="3" t="s">
        <v>3095</v>
      </c>
      <c r="C619" s="3" t="s">
        <v>2</v>
      </c>
      <c r="D619" s="3" t="s">
        <v>3</v>
      </c>
      <c r="E619" s="3" t="s">
        <v>220</v>
      </c>
      <c r="F619" s="3" t="s">
        <v>3096</v>
      </c>
      <c r="G619" s="3" t="s">
        <v>3097</v>
      </c>
      <c r="H619" s="3" t="s">
        <v>3098</v>
      </c>
      <c r="I619" s="3" t="s">
        <v>3099</v>
      </c>
      <c r="K619" s="3" t="s">
        <v>25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500</v>
      </c>
      <c r="Q619" s="3" t="s">
        <v>19</v>
      </c>
      <c r="R619" s="2"/>
    </row>
    <row r="620" spans="1:18" x14ac:dyDescent="0.25">
      <c r="A620" s="3" t="s">
        <v>7</v>
      </c>
      <c r="B620" s="3" t="s">
        <v>3100</v>
      </c>
      <c r="C620" s="3" t="s">
        <v>2</v>
      </c>
      <c r="D620" s="3" t="s">
        <v>3</v>
      </c>
      <c r="E620" s="3" t="s">
        <v>220</v>
      </c>
      <c r="F620" s="3" t="s">
        <v>3101</v>
      </c>
      <c r="G620" s="3" t="s">
        <v>2539</v>
      </c>
      <c r="H620" s="3" t="s">
        <v>3102</v>
      </c>
      <c r="I620" s="3" t="s">
        <v>3103</v>
      </c>
      <c r="K620" s="3" t="s">
        <v>31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846</v>
      </c>
      <c r="Q620" s="3" t="s">
        <v>19</v>
      </c>
      <c r="R620" s="2"/>
    </row>
    <row r="621" spans="1:18" x14ac:dyDescent="0.25">
      <c r="A621" s="3" t="s">
        <v>7</v>
      </c>
      <c r="B621" s="3" t="s">
        <v>3104</v>
      </c>
      <c r="C621" s="3" t="s">
        <v>2</v>
      </c>
      <c r="D621" s="3" t="s">
        <v>3</v>
      </c>
      <c r="E621" s="3" t="s">
        <v>220</v>
      </c>
      <c r="F621" s="3" t="s">
        <v>3105</v>
      </c>
      <c r="G621" s="3" t="s">
        <v>3106</v>
      </c>
      <c r="H621" s="3" t="s">
        <v>3107</v>
      </c>
      <c r="I621" s="3" t="s">
        <v>3108</v>
      </c>
      <c r="K621" s="3" t="s">
        <v>31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10</v>
      </c>
      <c r="Q621" s="3" t="s">
        <v>19</v>
      </c>
      <c r="R621" s="2"/>
    </row>
    <row r="622" spans="1:18" x14ac:dyDescent="0.25">
      <c r="A622" s="3" t="s">
        <v>7</v>
      </c>
      <c r="B622" s="3" t="s">
        <v>3109</v>
      </c>
      <c r="C622" s="3" t="s">
        <v>2</v>
      </c>
      <c r="D622" s="3" t="s">
        <v>3</v>
      </c>
      <c r="E622" s="3" t="s">
        <v>220</v>
      </c>
      <c r="F622" s="3" t="s">
        <v>3110</v>
      </c>
      <c r="G622" s="3" t="s">
        <v>3111</v>
      </c>
      <c r="H622" s="3" t="s">
        <v>3112</v>
      </c>
      <c r="I622" s="3" t="s">
        <v>3113</v>
      </c>
      <c r="K622" s="3" t="s">
        <v>25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368.09</v>
      </c>
      <c r="Q622" s="3" t="s">
        <v>19</v>
      </c>
      <c r="R622" s="2"/>
    </row>
    <row r="623" spans="1:18" x14ac:dyDescent="0.25">
      <c r="A623" s="3" t="s">
        <v>7</v>
      </c>
      <c r="B623" s="3" t="s">
        <v>3114</v>
      </c>
      <c r="C623" s="3" t="s">
        <v>2</v>
      </c>
      <c r="D623" s="3" t="s">
        <v>3</v>
      </c>
      <c r="E623" s="3" t="s">
        <v>220</v>
      </c>
      <c r="F623" s="3" t="s">
        <v>3115</v>
      </c>
      <c r="G623" s="3" t="s">
        <v>3116</v>
      </c>
      <c r="H623" s="3" t="s">
        <v>3117</v>
      </c>
      <c r="I623" s="3" t="s">
        <v>3118</v>
      </c>
      <c r="K623" s="3" t="s">
        <v>31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754.49</v>
      </c>
      <c r="Q623" s="3" t="s">
        <v>19</v>
      </c>
      <c r="R623" s="2"/>
    </row>
    <row r="624" spans="1:18" x14ac:dyDescent="0.25">
      <c r="A624" s="3" t="s">
        <v>7</v>
      </c>
      <c r="B624" s="3" t="s">
        <v>3119</v>
      </c>
      <c r="C624" s="3" t="s">
        <v>2</v>
      </c>
      <c r="D624" s="3" t="s">
        <v>3</v>
      </c>
      <c r="E624" s="3" t="s">
        <v>220</v>
      </c>
      <c r="F624" s="3" t="s">
        <v>3120</v>
      </c>
      <c r="G624" s="3" t="s">
        <v>3121</v>
      </c>
      <c r="H624" s="3" t="s">
        <v>3122</v>
      </c>
      <c r="I624" s="3" t="s">
        <v>3123</v>
      </c>
      <c r="K624" s="3" t="s">
        <v>37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450.91</v>
      </c>
      <c r="Q624" s="3" t="s">
        <v>19</v>
      </c>
      <c r="R624" s="2"/>
    </row>
    <row r="625" spans="1:18" x14ac:dyDescent="0.25">
      <c r="A625" s="3" t="s">
        <v>7</v>
      </c>
      <c r="B625" s="3" t="s">
        <v>3124</v>
      </c>
      <c r="C625" s="3" t="s">
        <v>2</v>
      </c>
      <c r="D625" s="3" t="s">
        <v>3</v>
      </c>
      <c r="E625" s="3" t="s">
        <v>220</v>
      </c>
      <c r="F625" s="3" t="s">
        <v>3125</v>
      </c>
      <c r="G625" s="3" t="s">
        <v>3126</v>
      </c>
      <c r="H625" s="3" t="s">
        <v>3127</v>
      </c>
      <c r="I625" s="3" t="s">
        <v>3128</v>
      </c>
      <c r="K625" s="3" t="s">
        <v>121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1508</v>
      </c>
      <c r="Q625" s="3" t="s">
        <v>19</v>
      </c>
      <c r="R625" s="2"/>
    </row>
    <row r="626" spans="1:18" x14ac:dyDescent="0.25">
      <c r="A626" s="3" t="s">
        <v>7</v>
      </c>
      <c r="B626" s="3" t="s">
        <v>3129</v>
      </c>
      <c r="C626" s="3" t="s">
        <v>2</v>
      </c>
      <c r="D626" s="3" t="s">
        <v>3</v>
      </c>
      <c r="E626" s="3" t="s">
        <v>220</v>
      </c>
      <c r="F626" s="3" t="s">
        <v>3130</v>
      </c>
      <c r="G626" s="3" t="s">
        <v>2969</v>
      </c>
      <c r="H626" s="3" t="s">
        <v>3131</v>
      </c>
      <c r="I626" s="3" t="s">
        <v>3132</v>
      </c>
      <c r="K626" s="3" t="s">
        <v>31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276.06</v>
      </c>
      <c r="Q626" s="3" t="s">
        <v>19</v>
      </c>
      <c r="R626" s="2"/>
    </row>
    <row r="627" spans="1:18" x14ac:dyDescent="0.25">
      <c r="A627" s="3" t="s">
        <v>7</v>
      </c>
      <c r="B627" s="3" t="s">
        <v>3133</v>
      </c>
      <c r="C627" s="3" t="s">
        <v>2</v>
      </c>
      <c r="D627" s="3" t="s">
        <v>3</v>
      </c>
      <c r="E627" s="3" t="s">
        <v>220</v>
      </c>
      <c r="F627" s="3" t="s">
        <v>3134</v>
      </c>
      <c r="G627" s="3" t="s">
        <v>3135</v>
      </c>
      <c r="H627" s="3" t="s">
        <v>3136</v>
      </c>
      <c r="I627" s="3" t="s">
        <v>3137</v>
      </c>
      <c r="K627" s="3" t="s">
        <v>37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4000</v>
      </c>
      <c r="Q627" s="3" t="s">
        <v>19</v>
      </c>
      <c r="R627" s="2"/>
    </row>
    <row r="628" spans="1:18" x14ac:dyDescent="0.25">
      <c r="A628" s="3" t="s">
        <v>7</v>
      </c>
      <c r="B628" s="3" t="s">
        <v>3138</v>
      </c>
      <c r="C628" s="3" t="s">
        <v>2</v>
      </c>
      <c r="D628" s="3" t="s">
        <v>3</v>
      </c>
      <c r="E628" s="3" t="s">
        <v>220</v>
      </c>
      <c r="F628" s="3" t="s">
        <v>3139</v>
      </c>
      <c r="G628" s="3" t="s">
        <v>3140</v>
      </c>
      <c r="H628" s="3" t="s">
        <v>3141</v>
      </c>
      <c r="I628" s="3" t="s">
        <v>3142</v>
      </c>
      <c r="K628" s="3" t="s">
        <v>31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322.07</v>
      </c>
      <c r="Q628" s="3" t="s">
        <v>19</v>
      </c>
      <c r="R628" s="2"/>
    </row>
    <row r="629" spans="1:18" x14ac:dyDescent="0.25">
      <c r="A629" s="3" t="s">
        <v>7</v>
      </c>
      <c r="B629" s="3" t="s">
        <v>3143</v>
      </c>
      <c r="C629" s="3" t="s">
        <v>2</v>
      </c>
      <c r="D629" s="3" t="s">
        <v>3</v>
      </c>
      <c r="E629" s="3" t="s">
        <v>220</v>
      </c>
      <c r="F629" s="3" t="s">
        <v>3144</v>
      </c>
      <c r="G629" s="3" t="s">
        <v>3145</v>
      </c>
      <c r="H629" s="3" t="s">
        <v>3146</v>
      </c>
      <c r="I629" s="3" t="s">
        <v>3147</v>
      </c>
      <c r="K629" s="3" t="s">
        <v>121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1480.2</v>
      </c>
      <c r="Q629" s="3" t="s">
        <v>19</v>
      </c>
      <c r="R629" s="2"/>
    </row>
    <row r="630" spans="1:18" x14ac:dyDescent="0.25">
      <c r="A630" s="3" t="s">
        <v>7</v>
      </c>
      <c r="B630" s="3" t="s">
        <v>3148</v>
      </c>
      <c r="C630" s="3" t="s">
        <v>2</v>
      </c>
      <c r="D630" s="3" t="s">
        <v>3</v>
      </c>
      <c r="E630" s="3" t="s">
        <v>220</v>
      </c>
      <c r="F630" s="3" t="s">
        <v>3149</v>
      </c>
      <c r="G630" s="3" t="s">
        <v>3150</v>
      </c>
      <c r="H630" s="3" t="s">
        <v>3151</v>
      </c>
      <c r="I630" s="3" t="s">
        <v>3152</v>
      </c>
      <c r="K630" s="3" t="s">
        <v>31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302.72000000000003</v>
      </c>
      <c r="Q630" s="3" t="s">
        <v>19</v>
      </c>
      <c r="R630" s="2"/>
    </row>
    <row r="631" spans="1:18" x14ac:dyDescent="0.25">
      <c r="A631" s="3" t="s">
        <v>7</v>
      </c>
      <c r="B631" s="3" t="s">
        <v>3153</v>
      </c>
      <c r="C631" s="3" t="s">
        <v>2</v>
      </c>
      <c r="D631" s="3" t="s">
        <v>3</v>
      </c>
      <c r="E631" s="3" t="s">
        <v>220</v>
      </c>
      <c r="F631" s="3" t="s">
        <v>3149</v>
      </c>
      <c r="G631" s="3" t="s">
        <v>3154</v>
      </c>
      <c r="H631" s="3" t="s">
        <v>3155</v>
      </c>
      <c r="I631" s="3" t="s">
        <v>3156</v>
      </c>
      <c r="K631" s="3" t="s">
        <v>37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343.73</v>
      </c>
      <c r="Q631" s="3" t="s">
        <v>19</v>
      </c>
      <c r="R631" s="2"/>
    </row>
    <row r="632" spans="1:18" x14ac:dyDescent="0.25">
      <c r="A632" s="3" t="s">
        <v>7</v>
      </c>
      <c r="B632" s="3" t="s">
        <v>3157</v>
      </c>
      <c r="C632" s="3" t="s">
        <v>2</v>
      </c>
      <c r="D632" s="3" t="s">
        <v>3</v>
      </c>
      <c r="E632" s="3" t="s">
        <v>220</v>
      </c>
      <c r="F632" s="3" t="s">
        <v>3158</v>
      </c>
      <c r="G632" s="3" t="s">
        <v>3159</v>
      </c>
      <c r="H632" s="3" t="s">
        <v>3160</v>
      </c>
      <c r="I632" s="3" t="s">
        <v>3161</v>
      </c>
      <c r="K632" s="3" t="s">
        <v>25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889.22</v>
      </c>
      <c r="Q632" s="3" t="s">
        <v>19</v>
      </c>
      <c r="R632" s="2"/>
    </row>
    <row r="633" spans="1:18" x14ac:dyDescent="0.25">
      <c r="A633" s="3" t="s">
        <v>7</v>
      </c>
      <c r="B633" s="3" t="s">
        <v>3162</v>
      </c>
      <c r="C633" s="3" t="s">
        <v>2</v>
      </c>
      <c r="D633" s="3" t="s">
        <v>3</v>
      </c>
      <c r="E633" s="3" t="s">
        <v>220</v>
      </c>
      <c r="F633" s="3" t="s">
        <v>3163</v>
      </c>
      <c r="G633" s="3" t="s">
        <v>3164</v>
      </c>
      <c r="H633" s="3" t="s">
        <v>3165</v>
      </c>
      <c r="I633" s="3" t="s">
        <v>3166</v>
      </c>
      <c r="K633" s="3" t="s">
        <v>3167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237.85</v>
      </c>
      <c r="Q633" s="3" t="s">
        <v>19</v>
      </c>
      <c r="R633" s="2"/>
    </row>
    <row r="634" spans="1:18" x14ac:dyDescent="0.25">
      <c r="A634" s="3" t="s">
        <v>7</v>
      </c>
      <c r="B634" s="3" t="s">
        <v>3168</v>
      </c>
      <c r="C634" s="3" t="s">
        <v>2</v>
      </c>
      <c r="D634" s="3" t="s">
        <v>3</v>
      </c>
      <c r="E634" s="3" t="s">
        <v>220</v>
      </c>
      <c r="F634" s="3" t="s">
        <v>3169</v>
      </c>
      <c r="G634" s="3" t="s">
        <v>3170</v>
      </c>
      <c r="H634" s="3" t="s">
        <v>3171</v>
      </c>
      <c r="I634" s="3" t="s">
        <v>3172</v>
      </c>
      <c r="K634" s="3" t="s">
        <v>37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4297.95</v>
      </c>
      <c r="Q634" s="3" t="s">
        <v>19</v>
      </c>
      <c r="R634" s="2"/>
    </row>
    <row r="635" spans="1:18" x14ac:dyDescent="0.25">
      <c r="A635" s="3" t="s">
        <v>7</v>
      </c>
      <c r="B635" s="3" t="s">
        <v>3173</v>
      </c>
      <c r="C635" s="3" t="s">
        <v>2</v>
      </c>
      <c r="D635" s="3" t="s">
        <v>3</v>
      </c>
      <c r="E635" s="3" t="s">
        <v>220</v>
      </c>
      <c r="F635" s="3" t="s">
        <v>3174</v>
      </c>
      <c r="G635" s="3" t="s">
        <v>3175</v>
      </c>
      <c r="H635" s="3" t="s">
        <v>3176</v>
      </c>
      <c r="I635" s="3" t="s">
        <v>3177</v>
      </c>
      <c r="K635" s="3" t="s">
        <v>31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626.45000000000005</v>
      </c>
      <c r="Q635" s="3" t="s">
        <v>19</v>
      </c>
      <c r="R635" s="2"/>
    </row>
    <row r="636" spans="1:18" x14ac:dyDescent="0.25">
      <c r="A636" s="3" t="s">
        <v>7</v>
      </c>
      <c r="B636" s="3" t="s">
        <v>3178</v>
      </c>
      <c r="C636" s="3" t="s">
        <v>2</v>
      </c>
      <c r="D636" s="3" t="s">
        <v>3</v>
      </c>
      <c r="E636" s="3" t="s">
        <v>220</v>
      </c>
      <c r="F636" s="3" t="s">
        <v>3179</v>
      </c>
      <c r="G636" s="3" t="s">
        <v>3180</v>
      </c>
      <c r="H636" s="3" t="s">
        <v>3181</v>
      </c>
      <c r="I636" s="3" t="s">
        <v>3182</v>
      </c>
      <c r="K636" s="3" t="s">
        <v>25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719.61</v>
      </c>
      <c r="Q636" s="3" t="s">
        <v>19</v>
      </c>
      <c r="R636" s="2"/>
    </row>
    <row r="637" spans="1:18" x14ac:dyDescent="0.25">
      <c r="A637" s="3" t="s">
        <v>7</v>
      </c>
      <c r="B637" s="3" t="s">
        <v>3183</v>
      </c>
      <c r="C637" s="3" t="s">
        <v>2</v>
      </c>
      <c r="D637" s="3" t="s">
        <v>3</v>
      </c>
      <c r="E637" s="3" t="s">
        <v>220</v>
      </c>
      <c r="F637" s="3" t="s">
        <v>3184</v>
      </c>
      <c r="G637" s="3" t="s">
        <v>3185</v>
      </c>
      <c r="H637" s="3" t="s">
        <v>3186</v>
      </c>
      <c r="I637" s="3" t="s">
        <v>3187</v>
      </c>
      <c r="K637" s="3" t="s">
        <v>3188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809.23</v>
      </c>
      <c r="Q637" s="3" t="s">
        <v>19</v>
      </c>
      <c r="R637" s="2"/>
    </row>
    <row r="638" spans="1:18" x14ac:dyDescent="0.25">
      <c r="A638" s="3" t="s">
        <v>7</v>
      </c>
      <c r="B638" s="3" t="s">
        <v>3189</v>
      </c>
      <c r="C638" s="3" t="s">
        <v>2</v>
      </c>
      <c r="D638" s="3" t="s">
        <v>3</v>
      </c>
      <c r="E638" s="3" t="s">
        <v>220</v>
      </c>
      <c r="F638" s="3" t="s">
        <v>3190</v>
      </c>
      <c r="G638" s="3" t="s">
        <v>3191</v>
      </c>
      <c r="H638" s="3" t="s">
        <v>3192</v>
      </c>
      <c r="I638" s="3" t="s">
        <v>3193</v>
      </c>
      <c r="K638" s="3" t="s">
        <v>37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299.98</v>
      </c>
      <c r="Q638" s="3" t="s">
        <v>19</v>
      </c>
      <c r="R638" s="2"/>
    </row>
    <row r="639" spans="1:18" x14ac:dyDescent="0.25">
      <c r="A639" s="3" t="s">
        <v>7</v>
      </c>
      <c r="B639" s="3" t="s">
        <v>3194</v>
      </c>
      <c r="C639" s="3" t="s">
        <v>2</v>
      </c>
      <c r="D639" s="3" t="s">
        <v>3</v>
      </c>
      <c r="E639" s="3" t="s">
        <v>220</v>
      </c>
      <c r="F639" s="3" t="s">
        <v>3195</v>
      </c>
      <c r="G639" s="3" t="s">
        <v>3196</v>
      </c>
      <c r="H639" s="3" t="s">
        <v>3197</v>
      </c>
      <c r="I639" s="3" t="s">
        <v>3198</v>
      </c>
      <c r="K639" s="3" t="s">
        <v>37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1435</v>
      </c>
      <c r="Q639" s="3" t="s">
        <v>19</v>
      </c>
      <c r="R639" s="2"/>
    </row>
    <row r="640" spans="1:18" x14ac:dyDescent="0.25">
      <c r="A640" s="3" t="s">
        <v>7</v>
      </c>
      <c r="B640" s="3" t="s">
        <v>3199</v>
      </c>
      <c r="C640" s="3" t="s">
        <v>2</v>
      </c>
      <c r="D640" s="3" t="s">
        <v>3</v>
      </c>
      <c r="E640" s="3" t="s">
        <v>220</v>
      </c>
      <c r="F640" s="3" t="s">
        <v>3200</v>
      </c>
      <c r="G640" s="3" t="s">
        <v>3201</v>
      </c>
      <c r="H640" s="3" t="s">
        <v>3202</v>
      </c>
      <c r="I640" s="3" t="s">
        <v>3203</v>
      </c>
      <c r="K640" s="3" t="s">
        <v>31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500</v>
      </c>
      <c r="Q640" s="3" t="s">
        <v>19</v>
      </c>
      <c r="R640" s="2"/>
    </row>
    <row r="641" spans="1:18" x14ac:dyDescent="0.25">
      <c r="A641" s="3" t="s">
        <v>7</v>
      </c>
      <c r="B641" s="3" t="s">
        <v>3204</v>
      </c>
      <c r="C641" s="3" t="s">
        <v>2</v>
      </c>
      <c r="D641" s="3" t="s">
        <v>3</v>
      </c>
      <c r="E641" s="3" t="s">
        <v>220</v>
      </c>
      <c r="F641" s="3" t="s">
        <v>3205</v>
      </c>
      <c r="G641" s="3" t="s">
        <v>3206</v>
      </c>
      <c r="H641" s="3" t="s">
        <v>3207</v>
      </c>
      <c r="I641" s="3" t="s">
        <v>3208</v>
      </c>
      <c r="K641" s="3" t="s">
        <v>31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1024.9000000000001</v>
      </c>
      <c r="Q641" s="3" t="s">
        <v>19</v>
      </c>
      <c r="R641" s="2"/>
    </row>
    <row r="642" spans="1:18" x14ac:dyDescent="0.25">
      <c r="A642" s="3" t="s">
        <v>7</v>
      </c>
      <c r="B642" s="3" t="s">
        <v>3209</v>
      </c>
      <c r="C642" s="3" t="s">
        <v>2</v>
      </c>
      <c r="D642" s="3" t="s">
        <v>3</v>
      </c>
      <c r="E642" s="3" t="s">
        <v>220</v>
      </c>
      <c r="F642" s="3" t="s">
        <v>3210</v>
      </c>
      <c r="G642" s="3" t="s">
        <v>3211</v>
      </c>
      <c r="H642" s="3" t="s">
        <v>3212</v>
      </c>
      <c r="I642" s="3" t="s">
        <v>3213</v>
      </c>
      <c r="K642" s="3" t="s">
        <v>25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500</v>
      </c>
      <c r="Q642" s="3" t="s">
        <v>19</v>
      </c>
      <c r="R642" s="2"/>
    </row>
    <row r="643" spans="1:18" x14ac:dyDescent="0.25">
      <c r="A643" s="3" t="s">
        <v>7</v>
      </c>
      <c r="B643" s="3" t="s">
        <v>3214</v>
      </c>
      <c r="C643" s="3" t="s">
        <v>2</v>
      </c>
      <c r="D643" s="3" t="s">
        <v>3</v>
      </c>
      <c r="E643" s="3" t="s">
        <v>220</v>
      </c>
      <c r="F643" s="3" t="s">
        <v>3215</v>
      </c>
      <c r="G643" s="3" t="s">
        <v>3216</v>
      </c>
      <c r="H643" s="3" t="s">
        <v>3217</v>
      </c>
      <c r="I643" s="3" t="s">
        <v>3218</v>
      </c>
      <c r="K643" s="3" t="s">
        <v>121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2155.6999999999998</v>
      </c>
      <c r="Q643" s="3" t="s">
        <v>19</v>
      </c>
      <c r="R643" s="2"/>
    </row>
    <row r="644" spans="1:18" x14ac:dyDescent="0.25">
      <c r="A644" s="3" t="s">
        <v>7</v>
      </c>
      <c r="B644" s="3" t="s">
        <v>3219</v>
      </c>
      <c r="C644" s="3" t="s">
        <v>2</v>
      </c>
      <c r="D644" s="3" t="s">
        <v>3</v>
      </c>
      <c r="E644" s="3" t="s">
        <v>220</v>
      </c>
      <c r="F644" s="3" t="s">
        <v>3220</v>
      </c>
      <c r="G644" s="3" t="s">
        <v>3221</v>
      </c>
      <c r="H644" s="3" t="s">
        <v>3222</v>
      </c>
      <c r="I644" s="3" t="s">
        <v>3223</v>
      </c>
      <c r="K644" s="3" t="s">
        <v>31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600</v>
      </c>
      <c r="Q644" s="3" t="s">
        <v>19</v>
      </c>
      <c r="R644" s="2"/>
    </row>
    <row r="645" spans="1:18" x14ac:dyDescent="0.25">
      <c r="A645" s="3" t="s">
        <v>7</v>
      </c>
      <c r="B645" s="3" t="s">
        <v>3224</v>
      </c>
      <c r="C645" s="3" t="s">
        <v>2</v>
      </c>
      <c r="D645" s="3" t="s">
        <v>3</v>
      </c>
      <c r="E645" s="3" t="s">
        <v>220</v>
      </c>
      <c r="F645" s="3" t="s">
        <v>3225</v>
      </c>
      <c r="G645" s="3" t="s">
        <v>3226</v>
      </c>
      <c r="H645" s="3" t="s">
        <v>3227</v>
      </c>
      <c r="I645" s="3" t="s">
        <v>3228</v>
      </c>
      <c r="K645" s="3" t="s">
        <v>37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2110.36</v>
      </c>
      <c r="Q645" s="3" t="s">
        <v>19</v>
      </c>
      <c r="R645" s="2"/>
    </row>
    <row r="646" spans="1:18" x14ac:dyDescent="0.25">
      <c r="A646" s="3" t="s">
        <v>7</v>
      </c>
      <c r="B646" s="3" t="s">
        <v>3229</v>
      </c>
      <c r="C646" s="3" t="s">
        <v>2</v>
      </c>
      <c r="D646" s="3" t="s">
        <v>3</v>
      </c>
      <c r="E646" s="3" t="s">
        <v>220</v>
      </c>
      <c r="F646" s="3" t="s">
        <v>3230</v>
      </c>
      <c r="G646" s="3" t="s">
        <v>3231</v>
      </c>
      <c r="H646" s="3" t="s">
        <v>3232</v>
      </c>
      <c r="I646" s="3" t="s">
        <v>3233</v>
      </c>
      <c r="K646" s="3" t="s">
        <v>31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599</v>
      </c>
      <c r="Q646" s="3" t="s">
        <v>19</v>
      </c>
      <c r="R646" s="2"/>
    </row>
    <row r="647" spans="1:18" x14ac:dyDescent="0.25">
      <c r="A647" s="3" t="s">
        <v>7</v>
      </c>
      <c r="B647" s="3" t="s">
        <v>3234</v>
      </c>
      <c r="C647" s="3" t="s">
        <v>2</v>
      </c>
      <c r="D647" s="3" t="s">
        <v>3</v>
      </c>
      <c r="E647" s="3" t="s">
        <v>220</v>
      </c>
      <c r="F647" s="3" t="s">
        <v>3235</v>
      </c>
      <c r="G647" s="3" t="s">
        <v>3236</v>
      </c>
      <c r="H647" s="3" t="s">
        <v>3237</v>
      </c>
      <c r="I647" s="3" t="s">
        <v>3238</v>
      </c>
      <c r="K647" s="3" t="s">
        <v>25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259.48</v>
      </c>
      <c r="Q647" s="3" t="s">
        <v>19</v>
      </c>
      <c r="R647" s="2"/>
    </row>
    <row r="648" spans="1:18" x14ac:dyDescent="0.25">
      <c r="A648" s="3" t="s">
        <v>7</v>
      </c>
      <c r="B648" s="3" t="s">
        <v>3239</v>
      </c>
      <c r="C648" s="3" t="s">
        <v>2</v>
      </c>
      <c r="D648" s="3" t="s">
        <v>3</v>
      </c>
      <c r="E648" s="3" t="s">
        <v>220</v>
      </c>
      <c r="F648" s="3" t="s">
        <v>3240</v>
      </c>
      <c r="G648" s="3" t="s">
        <v>3241</v>
      </c>
      <c r="H648" s="3" t="s">
        <v>3242</v>
      </c>
      <c r="I648" s="3" t="s">
        <v>3243</v>
      </c>
      <c r="K648" s="3" t="s">
        <v>275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809.56</v>
      </c>
      <c r="Q648" s="3" t="s">
        <v>19</v>
      </c>
      <c r="R648" s="2"/>
    </row>
    <row r="649" spans="1:18" x14ac:dyDescent="0.25">
      <c r="A649" s="3" t="s">
        <v>7</v>
      </c>
      <c r="B649" s="3" t="s">
        <v>3244</v>
      </c>
      <c r="C649" s="3" t="s">
        <v>2</v>
      </c>
      <c r="D649" s="3" t="s">
        <v>3</v>
      </c>
      <c r="E649" s="3" t="s">
        <v>220</v>
      </c>
      <c r="F649" s="3" t="s">
        <v>3245</v>
      </c>
      <c r="G649" s="3" t="s">
        <v>3246</v>
      </c>
      <c r="H649" s="3" t="s">
        <v>3247</v>
      </c>
      <c r="I649" s="3" t="s">
        <v>3248</v>
      </c>
      <c r="K649" s="3" t="s">
        <v>3249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239.22</v>
      </c>
      <c r="Q649" s="3" t="s">
        <v>19</v>
      </c>
      <c r="R649" s="2"/>
    </row>
    <row r="650" spans="1:18" x14ac:dyDescent="0.25">
      <c r="A650" s="3" t="s">
        <v>7</v>
      </c>
      <c r="B650" s="3" t="s">
        <v>3250</v>
      </c>
      <c r="C650" s="3" t="s">
        <v>2</v>
      </c>
      <c r="D650" s="3" t="s">
        <v>3</v>
      </c>
      <c r="E650" s="3" t="s">
        <v>220</v>
      </c>
      <c r="F650" s="3" t="s">
        <v>3251</v>
      </c>
      <c r="G650" s="3" t="s">
        <v>3252</v>
      </c>
      <c r="H650" s="3" t="s">
        <v>3253</v>
      </c>
      <c r="I650" s="3" t="s">
        <v>3254</v>
      </c>
      <c r="K650" s="3" t="s">
        <v>31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1010.59</v>
      </c>
      <c r="Q650" s="3" t="s">
        <v>19</v>
      </c>
      <c r="R650" s="2"/>
    </row>
    <row r="651" spans="1:18" x14ac:dyDescent="0.25">
      <c r="A651" s="3" t="s">
        <v>7</v>
      </c>
      <c r="B651" s="3" t="s">
        <v>3255</v>
      </c>
      <c r="C651" s="3" t="s">
        <v>2</v>
      </c>
      <c r="D651" s="3" t="s">
        <v>3</v>
      </c>
      <c r="E651" s="3" t="s">
        <v>220</v>
      </c>
      <c r="F651" s="3" t="s">
        <v>3256</v>
      </c>
      <c r="G651" s="3" t="s">
        <v>3257</v>
      </c>
      <c r="H651" s="3" t="s">
        <v>3258</v>
      </c>
      <c r="I651" s="3" t="s">
        <v>3259</v>
      </c>
      <c r="K651" s="3" t="s">
        <v>1473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551.65</v>
      </c>
      <c r="Q651" s="3" t="s">
        <v>19</v>
      </c>
      <c r="R651" s="2"/>
    </row>
    <row r="652" spans="1:18" x14ac:dyDescent="0.25">
      <c r="A652" s="3" t="s">
        <v>7</v>
      </c>
      <c r="B652" s="3" t="s">
        <v>3260</v>
      </c>
      <c r="C652" s="3" t="s">
        <v>2</v>
      </c>
      <c r="D652" s="3" t="s">
        <v>3</v>
      </c>
      <c r="E652" s="3" t="s">
        <v>220</v>
      </c>
      <c r="F652" s="3" t="s">
        <v>3261</v>
      </c>
      <c r="G652" s="3" t="s">
        <v>3262</v>
      </c>
      <c r="H652" s="3" t="s">
        <v>3263</v>
      </c>
      <c r="I652" s="3" t="s">
        <v>3264</v>
      </c>
      <c r="K652" s="3" t="s">
        <v>25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424.05</v>
      </c>
      <c r="Q652" s="3" t="s">
        <v>19</v>
      </c>
      <c r="R652" s="2"/>
    </row>
    <row r="653" spans="1:18" x14ac:dyDescent="0.25">
      <c r="A653" s="3" t="s">
        <v>7</v>
      </c>
      <c r="B653" s="3" t="s">
        <v>3265</v>
      </c>
      <c r="C653" s="3" t="s">
        <v>2</v>
      </c>
      <c r="D653" s="3" t="s">
        <v>3</v>
      </c>
      <c r="E653" s="3" t="s">
        <v>220</v>
      </c>
      <c r="F653" s="3" t="s">
        <v>3266</v>
      </c>
      <c r="G653" s="3" t="s">
        <v>3267</v>
      </c>
      <c r="H653" s="3" t="s">
        <v>3268</v>
      </c>
      <c r="I653" s="3" t="s">
        <v>3269</v>
      </c>
      <c r="K653" s="3" t="s">
        <v>25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200</v>
      </c>
      <c r="Q653" s="3" t="s">
        <v>19</v>
      </c>
      <c r="R653" s="2"/>
    </row>
    <row r="654" spans="1:18" x14ac:dyDescent="0.25">
      <c r="A654" s="3" t="s">
        <v>7</v>
      </c>
      <c r="B654" s="3" t="s">
        <v>3270</v>
      </c>
      <c r="C654" s="3" t="s">
        <v>2</v>
      </c>
      <c r="D654" s="3" t="s">
        <v>3</v>
      </c>
      <c r="E654" s="3" t="s">
        <v>220</v>
      </c>
      <c r="F654" s="3" t="s">
        <v>3271</v>
      </c>
      <c r="G654" s="3" t="s">
        <v>3272</v>
      </c>
      <c r="H654" s="3" t="s">
        <v>3273</v>
      </c>
      <c r="I654" s="3" t="s">
        <v>3274</v>
      </c>
      <c r="K654" s="3" t="s">
        <v>37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386.47</v>
      </c>
      <c r="Q654" s="3" t="s">
        <v>19</v>
      </c>
      <c r="R654" s="2"/>
    </row>
    <row r="655" spans="1:18" x14ac:dyDescent="0.25">
      <c r="A655" s="3" t="s">
        <v>7</v>
      </c>
      <c r="B655" s="3" t="s">
        <v>3275</v>
      </c>
      <c r="C655" s="3" t="s">
        <v>2</v>
      </c>
      <c r="D655" s="3" t="s">
        <v>3</v>
      </c>
      <c r="E655" s="3" t="s">
        <v>220</v>
      </c>
      <c r="F655" s="3" t="s">
        <v>3276</v>
      </c>
      <c r="G655" s="3" t="s">
        <v>3277</v>
      </c>
      <c r="H655" s="3" t="s">
        <v>3278</v>
      </c>
      <c r="I655" s="3" t="s">
        <v>3279</v>
      </c>
      <c r="K655" s="3" t="s">
        <v>31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216.23</v>
      </c>
      <c r="Q655" s="3" t="s">
        <v>19</v>
      </c>
      <c r="R655" s="2"/>
    </row>
    <row r="656" spans="1:18" x14ac:dyDescent="0.25">
      <c r="A656" s="3" t="s">
        <v>7</v>
      </c>
      <c r="B656" s="3" t="s">
        <v>3280</v>
      </c>
      <c r="C656" s="3" t="s">
        <v>2</v>
      </c>
      <c r="D656" s="3" t="s">
        <v>3</v>
      </c>
      <c r="E656" s="3" t="s">
        <v>220</v>
      </c>
      <c r="F656" s="3" t="s">
        <v>3281</v>
      </c>
      <c r="G656" s="3" t="s">
        <v>3282</v>
      </c>
      <c r="H656" s="3" t="s">
        <v>3283</v>
      </c>
      <c r="I656" s="3" t="s">
        <v>3284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552.13</v>
      </c>
      <c r="Q656" s="3" t="s">
        <v>19</v>
      </c>
      <c r="R656" s="2"/>
    </row>
    <row r="657" spans="1:18" x14ac:dyDescent="0.25">
      <c r="A657" s="3" t="s">
        <v>7</v>
      </c>
      <c r="B657" s="3" t="s">
        <v>3285</v>
      </c>
      <c r="C657" s="3" t="s">
        <v>2</v>
      </c>
      <c r="D657" s="3" t="s">
        <v>3</v>
      </c>
      <c r="E657" s="3" t="s">
        <v>220</v>
      </c>
      <c r="F657" s="3" t="s">
        <v>3286</v>
      </c>
      <c r="G657" s="3" t="s">
        <v>3287</v>
      </c>
      <c r="H657" s="3" t="s">
        <v>3288</v>
      </c>
      <c r="I657" s="3" t="s">
        <v>3289</v>
      </c>
      <c r="K657" s="3" t="s">
        <v>3290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477.28</v>
      </c>
      <c r="Q657" s="3" t="s">
        <v>19</v>
      </c>
      <c r="R657" s="2"/>
    </row>
    <row r="658" spans="1:18" x14ac:dyDescent="0.25">
      <c r="A658" s="3" t="s">
        <v>7</v>
      </c>
      <c r="B658" s="3" t="s">
        <v>3291</v>
      </c>
      <c r="C658" s="3" t="s">
        <v>2</v>
      </c>
      <c r="D658" s="3" t="s">
        <v>3</v>
      </c>
      <c r="E658" s="3" t="s">
        <v>220</v>
      </c>
      <c r="F658" s="3" t="s">
        <v>3292</v>
      </c>
      <c r="G658" s="3" t="s">
        <v>3293</v>
      </c>
      <c r="H658" s="3" t="s">
        <v>3294</v>
      </c>
      <c r="I658" s="3" t="s">
        <v>3295</v>
      </c>
      <c r="K658" s="3" t="s">
        <v>31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586.02</v>
      </c>
      <c r="Q658" s="3" t="s">
        <v>19</v>
      </c>
      <c r="R658" s="2"/>
    </row>
    <row r="659" spans="1:18" x14ac:dyDescent="0.25">
      <c r="A659" s="3" t="s">
        <v>7</v>
      </c>
      <c r="B659" s="3" t="s">
        <v>3296</v>
      </c>
      <c r="C659" s="3" t="s">
        <v>2</v>
      </c>
      <c r="D659" s="3" t="s">
        <v>3</v>
      </c>
      <c r="E659" s="3" t="s">
        <v>220</v>
      </c>
      <c r="F659" s="3" t="s">
        <v>3297</v>
      </c>
      <c r="G659" s="3" t="s">
        <v>3298</v>
      </c>
      <c r="H659" s="3" t="s">
        <v>3299</v>
      </c>
      <c r="I659" s="3" t="s">
        <v>3300</v>
      </c>
      <c r="K659" s="3" t="s">
        <v>25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539.49</v>
      </c>
      <c r="Q659" s="3" t="s">
        <v>19</v>
      </c>
      <c r="R659" s="2"/>
    </row>
    <row r="660" spans="1:18" x14ac:dyDescent="0.25">
      <c r="A660" s="3" t="s">
        <v>7</v>
      </c>
      <c r="B660" s="3" t="s">
        <v>3301</v>
      </c>
      <c r="C660" s="3" t="s">
        <v>2</v>
      </c>
      <c r="D660" s="3" t="s">
        <v>3</v>
      </c>
      <c r="E660" s="3" t="s">
        <v>220</v>
      </c>
      <c r="F660" s="3" t="s">
        <v>3297</v>
      </c>
      <c r="G660" s="3" t="s">
        <v>3302</v>
      </c>
      <c r="H660" s="3" t="s">
        <v>3303</v>
      </c>
      <c r="I660" s="3" t="s">
        <v>3304</v>
      </c>
      <c r="K660" s="3" t="s">
        <v>84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346.59</v>
      </c>
      <c r="Q660" s="3" t="s">
        <v>19</v>
      </c>
      <c r="R660" s="2"/>
    </row>
    <row r="661" spans="1:18" x14ac:dyDescent="0.25">
      <c r="A661" s="3" t="s">
        <v>7</v>
      </c>
      <c r="B661" s="3" t="s">
        <v>3305</v>
      </c>
      <c r="C661" s="3" t="s">
        <v>2</v>
      </c>
      <c r="D661" s="3" t="s">
        <v>3</v>
      </c>
      <c r="E661" s="3" t="s">
        <v>220</v>
      </c>
      <c r="F661" s="3" t="s">
        <v>3306</v>
      </c>
      <c r="G661" s="3" t="s">
        <v>3307</v>
      </c>
      <c r="H661" s="3" t="s">
        <v>3308</v>
      </c>
      <c r="I661" s="3" t="s">
        <v>3309</v>
      </c>
      <c r="K661" s="3" t="s">
        <v>37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588.22</v>
      </c>
      <c r="Q661" s="3" t="s">
        <v>19</v>
      </c>
      <c r="R661" s="2"/>
    </row>
    <row r="662" spans="1:18" x14ac:dyDescent="0.25">
      <c r="A662" s="3" t="s">
        <v>7</v>
      </c>
      <c r="B662" s="3" t="s">
        <v>3310</v>
      </c>
      <c r="C662" s="3" t="s">
        <v>2</v>
      </c>
      <c r="D662" s="3" t="s">
        <v>3</v>
      </c>
      <c r="E662" s="3" t="s">
        <v>220</v>
      </c>
      <c r="F662" s="3" t="s">
        <v>3311</v>
      </c>
      <c r="G662" s="3" t="s">
        <v>3312</v>
      </c>
      <c r="H662" s="3" t="s">
        <v>3313</v>
      </c>
      <c r="I662" s="3" t="s">
        <v>3314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1672</v>
      </c>
      <c r="Q662" s="3" t="s">
        <v>19</v>
      </c>
      <c r="R662" s="2"/>
    </row>
    <row r="663" spans="1:18" x14ac:dyDescent="0.25">
      <c r="A663" s="3" t="s">
        <v>7</v>
      </c>
      <c r="B663" s="3" t="s">
        <v>3315</v>
      </c>
      <c r="C663" s="3" t="s">
        <v>2</v>
      </c>
      <c r="D663" s="3" t="s">
        <v>3</v>
      </c>
      <c r="E663" s="3" t="s">
        <v>220</v>
      </c>
      <c r="F663" s="3" t="s">
        <v>3316</v>
      </c>
      <c r="G663" s="3" t="s">
        <v>3317</v>
      </c>
      <c r="H663" s="3" t="s">
        <v>3318</v>
      </c>
      <c r="I663" s="3" t="s">
        <v>3319</v>
      </c>
      <c r="K663" s="3" t="s">
        <v>25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368.09</v>
      </c>
      <c r="Q663" s="3" t="s">
        <v>19</v>
      </c>
      <c r="R663" s="2"/>
    </row>
    <row r="664" spans="1:18" x14ac:dyDescent="0.25">
      <c r="A664" s="3" t="s">
        <v>7</v>
      </c>
      <c r="B664" s="3" t="s">
        <v>3320</v>
      </c>
      <c r="C664" s="3" t="s">
        <v>2</v>
      </c>
      <c r="D664" s="3" t="s">
        <v>3</v>
      </c>
      <c r="E664" s="3" t="s">
        <v>220</v>
      </c>
      <c r="F664" s="3" t="s">
        <v>3321</v>
      </c>
      <c r="G664" s="3" t="s">
        <v>3293</v>
      </c>
      <c r="H664" s="3" t="s">
        <v>3294</v>
      </c>
      <c r="I664" s="3" t="s">
        <v>3295</v>
      </c>
      <c r="K664" s="3" t="s">
        <v>31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1273</v>
      </c>
      <c r="Q664" s="3" t="s">
        <v>19</v>
      </c>
      <c r="R664" s="2"/>
    </row>
    <row r="665" spans="1:18" x14ac:dyDescent="0.25">
      <c r="A665" s="3" t="s">
        <v>7</v>
      </c>
      <c r="B665" s="3" t="s">
        <v>3322</v>
      </c>
      <c r="C665" s="3" t="s">
        <v>2</v>
      </c>
      <c r="D665" s="3" t="s">
        <v>3</v>
      </c>
      <c r="E665" s="3" t="s">
        <v>220</v>
      </c>
      <c r="F665" s="3" t="s">
        <v>3323</v>
      </c>
      <c r="G665" s="3" t="s">
        <v>3324</v>
      </c>
      <c r="H665" s="3" t="s">
        <v>3325</v>
      </c>
      <c r="I665" s="3" t="s">
        <v>3326</v>
      </c>
      <c r="K665" s="3" t="s">
        <v>37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1000</v>
      </c>
      <c r="Q665" s="3" t="s">
        <v>19</v>
      </c>
      <c r="R665" s="2"/>
    </row>
    <row r="666" spans="1:18" x14ac:dyDescent="0.25">
      <c r="A666" s="3" t="s">
        <v>7</v>
      </c>
      <c r="B666" s="3" t="s">
        <v>3327</v>
      </c>
      <c r="C666" s="3" t="s">
        <v>2</v>
      </c>
      <c r="D666" s="3" t="s">
        <v>3</v>
      </c>
      <c r="E666" s="3" t="s">
        <v>220</v>
      </c>
      <c r="F666" s="3" t="s">
        <v>3328</v>
      </c>
      <c r="G666" s="3" t="s">
        <v>3329</v>
      </c>
      <c r="H666" s="3" t="s">
        <v>3330</v>
      </c>
      <c r="I666" s="3" t="s">
        <v>3331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367.6</v>
      </c>
      <c r="Q666" s="3" t="s">
        <v>19</v>
      </c>
      <c r="R666" s="2"/>
    </row>
    <row r="667" spans="1:18" x14ac:dyDescent="0.25">
      <c r="A667" s="3" t="s">
        <v>7</v>
      </c>
      <c r="B667" s="3" t="s">
        <v>3332</v>
      </c>
      <c r="C667" s="3" t="s">
        <v>2</v>
      </c>
      <c r="D667" s="3" t="s">
        <v>3</v>
      </c>
      <c r="E667" s="3" t="s">
        <v>220</v>
      </c>
      <c r="F667" s="3" t="s">
        <v>3333</v>
      </c>
      <c r="G667" s="3" t="s">
        <v>3334</v>
      </c>
      <c r="H667" s="3" t="s">
        <v>3335</v>
      </c>
      <c r="I667" s="3" t="s">
        <v>3336</v>
      </c>
      <c r="K667" s="3" t="s">
        <v>3337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522.94000000000005</v>
      </c>
      <c r="Q667" s="3" t="s">
        <v>19</v>
      </c>
      <c r="R667" s="2"/>
    </row>
    <row r="668" spans="1:18" x14ac:dyDescent="0.25">
      <c r="A668" s="3" t="s">
        <v>7</v>
      </c>
      <c r="B668" s="3" t="s">
        <v>3338</v>
      </c>
      <c r="C668" s="3" t="s">
        <v>2</v>
      </c>
      <c r="D668" s="3" t="s">
        <v>3</v>
      </c>
      <c r="E668" s="3" t="s">
        <v>220</v>
      </c>
      <c r="F668" s="3" t="s">
        <v>3339</v>
      </c>
      <c r="G668" s="3" t="s">
        <v>3340</v>
      </c>
      <c r="H668" s="3" t="s">
        <v>3341</v>
      </c>
      <c r="I668" s="3" t="s">
        <v>3342</v>
      </c>
      <c r="K668" s="3" t="s">
        <v>37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358.33</v>
      </c>
      <c r="Q668" s="3" t="s">
        <v>19</v>
      </c>
      <c r="R668" s="2"/>
    </row>
    <row r="669" spans="1:18" x14ac:dyDescent="0.25">
      <c r="A669" s="3" t="s">
        <v>7</v>
      </c>
      <c r="B669" s="3" t="s">
        <v>3343</v>
      </c>
      <c r="C669" s="3" t="s">
        <v>2</v>
      </c>
      <c r="D669" s="3" t="s">
        <v>3</v>
      </c>
      <c r="E669" s="3" t="s">
        <v>220</v>
      </c>
      <c r="F669" s="3" t="s">
        <v>3344</v>
      </c>
      <c r="G669" s="3" t="s">
        <v>3345</v>
      </c>
      <c r="H669" s="3" t="s">
        <v>3346</v>
      </c>
      <c r="I669" s="3" t="s">
        <v>3347</v>
      </c>
      <c r="K669" s="3" t="s">
        <v>31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565</v>
      </c>
      <c r="Q669" s="3" t="s">
        <v>19</v>
      </c>
      <c r="R669" s="2"/>
    </row>
    <row r="670" spans="1:18" x14ac:dyDescent="0.25">
      <c r="A670" s="3" t="s">
        <v>7</v>
      </c>
      <c r="B670" s="3" t="s">
        <v>3348</v>
      </c>
      <c r="C670" s="3" t="s">
        <v>2</v>
      </c>
      <c r="D670" s="3" t="s">
        <v>3</v>
      </c>
      <c r="E670" s="3" t="s">
        <v>220</v>
      </c>
      <c r="F670" s="3" t="s">
        <v>3349</v>
      </c>
      <c r="G670" s="3" t="s">
        <v>3350</v>
      </c>
      <c r="H670" s="3" t="s">
        <v>3351</v>
      </c>
      <c r="I670" s="3" t="s">
        <v>3352</v>
      </c>
      <c r="K670" s="3" t="s">
        <v>37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782.21</v>
      </c>
      <c r="Q670" s="3" t="s">
        <v>19</v>
      </c>
      <c r="R670" s="2"/>
    </row>
    <row r="671" spans="1:18" x14ac:dyDescent="0.25">
      <c r="A671" s="3" t="s">
        <v>7</v>
      </c>
      <c r="B671" s="3" t="s">
        <v>3353</v>
      </c>
      <c r="C671" s="3" t="s">
        <v>2</v>
      </c>
      <c r="D671" s="3" t="s">
        <v>3</v>
      </c>
      <c r="E671" s="3" t="s">
        <v>220</v>
      </c>
      <c r="F671" s="3" t="s">
        <v>3354</v>
      </c>
      <c r="G671" s="3" t="s">
        <v>3355</v>
      </c>
      <c r="H671" s="3" t="s">
        <v>3356</v>
      </c>
      <c r="I671" s="3" t="s">
        <v>3357</v>
      </c>
      <c r="K671" s="3" t="s">
        <v>31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736.19</v>
      </c>
      <c r="Q671" s="3" t="s">
        <v>19</v>
      </c>
      <c r="R671" s="2"/>
    </row>
    <row r="672" spans="1:18" x14ac:dyDescent="0.25">
      <c r="A672" s="3" t="s">
        <v>7</v>
      </c>
      <c r="B672" s="3" t="s">
        <v>3358</v>
      </c>
      <c r="C672" s="3" t="s">
        <v>2</v>
      </c>
      <c r="D672" s="3" t="s">
        <v>3</v>
      </c>
      <c r="E672" s="3" t="s">
        <v>220</v>
      </c>
      <c r="F672" s="3" t="s">
        <v>3359</v>
      </c>
      <c r="G672" s="3" t="s">
        <v>3360</v>
      </c>
      <c r="H672" s="3" t="s">
        <v>3361</v>
      </c>
      <c r="I672" s="3" t="s">
        <v>3362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625.66</v>
      </c>
      <c r="Q672" s="3" t="s">
        <v>19</v>
      </c>
      <c r="R672" s="2"/>
    </row>
    <row r="673" spans="1:18" x14ac:dyDescent="0.25">
      <c r="A673" s="3" t="s">
        <v>7</v>
      </c>
      <c r="B673" s="3" t="s">
        <v>3363</v>
      </c>
      <c r="C673" s="3" t="s">
        <v>2</v>
      </c>
      <c r="D673" s="3" t="s">
        <v>3</v>
      </c>
      <c r="E673" s="3" t="s">
        <v>220</v>
      </c>
      <c r="F673" s="3" t="s">
        <v>3364</v>
      </c>
      <c r="G673" s="3" t="s">
        <v>3365</v>
      </c>
      <c r="H673" s="3" t="s">
        <v>3366</v>
      </c>
      <c r="I673" s="3" t="s">
        <v>3367</v>
      </c>
      <c r="K673" s="3" t="s">
        <v>31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3290</v>
      </c>
      <c r="Q673" s="3" t="s">
        <v>19</v>
      </c>
      <c r="R673" s="2"/>
    </row>
    <row r="674" spans="1:18" x14ac:dyDescent="0.25">
      <c r="A674" s="3" t="s">
        <v>7</v>
      </c>
      <c r="B674" s="3" t="s">
        <v>3368</v>
      </c>
      <c r="C674" s="3" t="s">
        <v>2</v>
      </c>
      <c r="D674" s="3" t="s">
        <v>3</v>
      </c>
      <c r="E674" s="3" t="s">
        <v>220</v>
      </c>
      <c r="F674" s="3" t="s">
        <v>3369</v>
      </c>
      <c r="G674" s="3" t="s">
        <v>3370</v>
      </c>
      <c r="H674" s="3" t="s">
        <v>3371</v>
      </c>
      <c r="I674" s="3" t="s">
        <v>3372</v>
      </c>
      <c r="K674" s="3" t="s">
        <v>31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214.88</v>
      </c>
      <c r="Q674" s="3" t="s">
        <v>19</v>
      </c>
      <c r="R674" s="2"/>
    </row>
    <row r="675" spans="1:18" x14ac:dyDescent="0.25">
      <c r="A675" s="3" t="s">
        <v>7</v>
      </c>
      <c r="B675" s="3" t="s">
        <v>3373</v>
      </c>
      <c r="C675" s="3" t="s">
        <v>2</v>
      </c>
      <c r="D675" s="3" t="s">
        <v>3</v>
      </c>
      <c r="E675" s="3" t="s">
        <v>220</v>
      </c>
      <c r="F675" s="3" t="s">
        <v>3374</v>
      </c>
      <c r="G675" s="3" t="s">
        <v>3375</v>
      </c>
      <c r="H675" s="3" t="s">
        <v>3376</v>
      </c>
      <c r="I675" s="3" t="s">
        <v>3377</v>
      </c>
      <c r="K675" s="3" t="s">
        <v>31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235</v>
      </c>
      <c r="Q675" s="3" t="s">
        <v>19</v>
      </c>
      <c r="R675" s="2"/>
    </row>
    <row r="676" spans="1:18" x14ac:dyDescent="0.25">
      <c r="A676" s="3" t="s">
        <v>7</v>
      </c>
      <c r="B676" s="3" t="s">
        <v>3378</v>
      </c>
      <c r="C676" s="3" t="s">
        <v>2</v>
      </c>
      <c r="D676" s="3" t="s">
        <v>3</v>
      </c>
      <c r="E676" s="3" t="s">
        <v>220</v>
      </c>
      <c r="F676" s="3" t="s">
        <v>3379</v>
      </c>
      <c r="G676" s="3" t="s">
        <v>3380</v>
      </c>
      <c r="H676" s="3" t="s">
        <v>3381</v>
      </c>
      <c r="I676" s="3" t="s">
        <v>3382</v>
      </c>
      <c r="K676" s="3" t="s">
        <v>31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475.63</v>
      </c>
      <c r="Q676" s="3" t="s">
        <v>19</v>
      </c>
      <c r="R676" s="2"/>
    </row>
    <row r="677" spans="1:18" x14ac:dyDescent="0.25">
      <c r="A677" s="3" t="s">
        <v>7</v>
      </c>
      <c r="B677" s="3" t="s">
        <v>3383</v>
      </c>
      <c r="C677" s="3" t="s">
        <v>2</v>
      </c>
      <c r="D677" s="3" t="s">
        <v>3</v>
      </c>
      <c r="E677" s="3" t="s">
        <v>220</v>
      </c>
      <c r="F677" s="3" t="s">
        <v>3384</v>
      </c>
      <c r="G677" s="3" t="s">
        <v>3385</v>
      </c>
      <c r="H677" s="3" t="s">
        <v>3386</v>
      </c>
      <c r="I677" s="3" t="s">
        <v>3387</v>
      </c>
      <c r="K677" s="3" t="s">
        <v>25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2290</v>
      </c>
      <c r="Q677" s="3" t="s">
        <v>19</v>
      </c>
      <c r="R677" s="2"/>
    </row>
    <row r="678" spans="1:18" x14ac:dyDescent="0.25">
      <c r="A678" s="3" t="s">
        <v>7</v>
      </c>
      <c r="B678" s="3" t="s">
        <v>3388</v>
      </c>
      <c r="C678" s="3" t="s">
        <v>2</v>
      </c>
      <c r="D678" s="3" t="s">
        <v>3</v>
      </c>
      <c r="E678" s="3" t="s">
        <v>220</v>
      </c>
      <c r="F678" s="3" t="s">
        <v>3389</v>
      </c>
      <c r="G678" s="3" t="s">
        <v>3390</v>
      </c>
      <c r="H678" s="3" t="s">
        <v>3391</v>
      </c>
      <c r="I678" s="3" t="s">
        <v>3392</v>
      </c>
      <c r="K678" s="3" t="s">
        <v>84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302.72000000000003</v>
      </c>
      <c r="Q678" s="3" t="s">
        <v>19</v>
      </c>
      <c r="R678" s="2"/>
    </row>
    <row r="679" spans="1:18" x14ac:dyDescent="0.25">
      <c r="A679" s="3" t="s">
        <v>7</v>
      </c>
      <c r="B679" s="3" t="s">
        <v>3393</v>
      </c>
      <c r="C679" s="3" t="s">
        <v>2</v>
      </c>
      <c r="D679" s="3" t="s">
        <v>3</v>
      </c>
      <c r="E679" s="3" t="s">
        <v>220</v>
      </c>
      <c r="F679" s="3" t="s">
        <v>3394</v>
      </c>
      <c r="G679" s="3" t="s">
        <v>3395</v>
      </c>
      <c r="H679" s="3" t="s">
        <v>3396</v>
      </c>
      <c r="I679" s="3" t="s">
        <v>3397</v>
      </c>
      <c r="K679" s="3" t="s">
        <v>25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259.48</v>
      </c>
      <c r="Q679" s="3" t="s">
        <v>19</v>
      </c>
      <c r="R679" s="2"/>
    </row>
    <row r="680" spans="1:18" x14ac:dyDescent="0.25">
      <c r="A680" s="3" t="s">
        <v>7</v>
      </c>
      <c r="B680" s="3" t="s">
        <v>3398</v>
      </c>
      <c r="C680" s="3" t="s">
        <v>2</v>
      </c>
      <c r="D680" s="3" t="s">
        <v>3</v>
      </c>
      <c r="E680" s="3" t="s">
        <v>220</v>
      </c>
      <c r="F680" s="3" t="s">
        <v>3399</v>
      </c>
      <c r="G680" s="3" t="s">
        <v>3400</v>
      </c>
      <c r="H680" s="3" t="s">
        <v>3401</v>
      </c>
      <c r="I680" s="3" t="s">
        <v>3402</v>
      </c>
      <c r="K680" s="3" t="s">
        <v>31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414.08</v>
      </c>
      <c r="Q680" s="3" t="s">
        <v>19</v>
      </c>
      <c r="R680" s="2"/>
    </row>
    <row r="681" spans="1:18" x14ac:dyDescent="0.25">
      <c r="A681" s="3" t="s">
        <v>7</v>
      </c>
      <c r="B681" s="3" t="s">
        <v>3403</v>
      </c>
      <c r="C681" s="3" t="s">
        <v>2</v>
      </c>
      <c r="D681" s="3" t="s">
        <v>3</v>
      </c>
      <c r="E681" s="3" t="s">
        <v>220</v>
      </c>
      <c r="F681" s="3" t="s">
        <v>3404</v>
      </c>
      <c r="G681" s="3" t="s">
        <v>3405</v>
      </c>
      <c r="H681" s="3" t="s">
        <v>3406</v>
      </c>
      <c r="I681" s="3" t="s">
        <v>3407</v>
      </c>
      <c r="K681" s="3" t="s">
        <v>25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418.69</v>
      </c>
      <c r="Q681" s="3" t="s">
        <v>19</v>
      </c>
      <c r="R681" s="2"/>
    </row>
    <row r="682" spans="1:18" x14ac:dyDescent="0.25">
      <c r="A682" s="3" t="s">
        <v>7</v>
      </c>
      <c r="B682" s="3" t="s">
        <v>3408</v>
      </c>
      <c r="C682" s="3" t="s">
        <v>2</v>
      </c>
      <c r="D682" s="3" t="s">
        <v>3</v>
      </c>
      <c r="E682" s="3" t="s">
        <v>220</v>
      </c>
      <c r="F682" s="3" t="s">
        <v>3409</v>
      </c>
      <c r="G682" s="3" t="s">
        <v>3410</v>
      </c>
      <c r="H682" s="3" t="s">
        <v>3411</v>
      </c>
      <c r="I682" s="3" t="s">
        <v>3412</v>
      </c>
      <c r="K682" s="3" t="s">
        <v>84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239.22</v>
      </c>
      <c r="Q682" s="3" t="s">
        <v>19</v>
      </c>
      <c r="R682" s="2"/>
    </row>
    <row r="683" spans="1:18" x14ac:dyDescent="0.25">
      <c r="A683" s="3" t="s">
        <v>7</v>
      </c>
      <c r="B683" s="3" t="s">
        <v>3413</v>
      </c>
      <c r="C683" s="3" t="s">
        <v>2</v>
      </c>
      <c r="D683" s="3" t="s">
        <v>3</v>
      </c>
      <c r="E683" s="3" t="s">
        <v>220</v>
      </c>
      <c r="F683" s="3" t="s">
        <v>3414</v>
      </c>
      <c r="G683" s="3" t="s">
        <v>3415</v>
      </c>
      <c r="H683" s="3" t="s">
        <v>3416</v>
      </c>
      <c r="I683" s="3" t="s">
        <v>3417</v>
      </c>
      <c r="K683" s="3" t="s">
        <v>3418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431.57</v>
      </c>
      <c r="Q683" s="3" t="s">
        <v>19</v>
      </c>
      <c r="R683" s="2"/>
    </row>
    <row r="684" spans="1:18" x14ac:dyDescent="0.25">
      <c r="A684" s="3" t="s">
        <v>7</v>
      </c>
      <c r="B684" s="3" t="s">
        <v>3419</v>
      </c>
      <c r="C684" s="3" t="s">
        <v>2</v>
      </c>
      <c r="D684" s="3" t="s">
        <v>3</v>
      </c>
      <c r="E684" s="3" t="s">
        <v>220</v>
      </c>
      <c r="F684" s="3" t="s">
        <v>3420</v>
      </c>
      <c r="G684" s="3" t="s">
        <v>3421</v>
      </c>
      <c r="H684" s="3" t="s">
        <v>3422</v>
      </c>
      <c r="I684" s="3" t="s">
        <v>3423</v>
      </c>
      <c r="K684" s="3" t="s">
        <v>37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478.51</v>
      </c>
      <c r="Q684" s="3" t="s">
        <v>19</v>
      </c>
      <c r="R684" s="2"/>
    </row>
    <row r="685" spans="1:18" x14ac:dyDescent="0.25">
      <c r="A685" s="3" t="s">
        <v>7</v>
      </c>
      <c r="B685" s="3" t="s">
        <v>3424</v>
      </c>
      <c r="C685" s="3" t="s">
        <v>2</v>
      </c>
      <c r="D685" s="3" t="s">
        <v>3</v>
      </c>
      <c r="E685" s="3" t="s">
        <v>220</v>
      </c>
      <c r="F685" s="3" t="s">
        <v>3425</v>
      </c>
      <c r="G685" s="3" t="s">
        <v>3426</v>
      </c>
      <c r="H685" s="3" t="s">
        <v>3427</v>
      </c>
      <c r="I685" s="3" t="s">
        <v>3428</v>
      </c>
      <c r="K685" s="3" t="s">
        <v>25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276.05</v>
      </c>
      <c r="Q685" s="3" t="s">
        <v>19</v>
      </c>
      <c r="R685" s="2"/>
    </row>
    <row r="686" spans="1:18" x14ac:dyDescent="0.25">
      <c r="A686" s="3" t="s">
        <v>7</v>
      </c>
      <c r="B686" s="3" t="s">
        <v>3429</v>
      </c>
      <c r="C686" s="3" t="s">
        <v>2</v>
      </c>
      <c r="D686" s="3" t="s">
        <v>3</v>
      </c>
      <c r="E686" s="3" t="s">
        <v>220</v>
      </c>
      <c r="F686" s="3" t="s">
        <v>3430</v>
      </c>
      <c r="G686" s="3" t="s">
        <v>3431</v>
      </c>
      <c r="H686" s="3" t="s">
        <v>3432</v>
      </c>
      <c r="I686" s="3" t="s">
        <v>3433</v>
      </c>
      <c r="K686" s="3" t="s">
        <v>31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1210.8399999999999</v>
      </c>
      <c r="Q686" s="3" t="s">
        <v>19</v>
      </c>
      <c r="R686" s="2"/>
    </row>
    <row r="687" spans="1:18" x14ac:dyDescent="0.25">
      <c r="A687" s="3" t="s">
        <v>7</v>
      </c>
      <c r="B687" s="3" t="s">
        <v>3434</v>
      </c>
      <c r="C687" s="3" t="s">
        <v>2</v>
      </c>
      <c r="D687" s="3" t="s">
        <v>3</v>
      </c>
      <c r="E687" s="3" t="s">
        <v>220</v>
      </c>
      <c r="F687" s="3" t="s">
        <v>3435</v>
      </c>
      <c r="G687" s="3" t="s">
        <v>3436</v>
      </c>
      <c r="H687" s="3" t="s">
        <v>3437</v>
      </c>
      <c r="I687" s="3" t="s">
        <v>3438</v>
      </c>
      <c r="K687" s="3" t="s">
        <v>37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483.11</v>
      </c>
      <c r="Q687" s="3" t="s">
        <v>19</v>
      </c>
      <c r="R687" s="2"/>
    </row>
    <row r="688" spans="1:18" x14ac:dyDescent="0.25">
      <c r="A688" s="3" t="s">
        <v>7</v>
      </c>
      <c r="B688" s="3" t="s">
        <v>3439</v>
      </c>
      <c r="C688" s="3" t="s">
        <v>2</v>
      </c>
      <c r="D688" s="3" t="s">
        <v>3</v>
      </c>
      <c r="E688" s="3" t="s">
        <v>220</v>
      </c>
      <c r="F688" s="3" t="s">
        <v>3440</v>
      </c>
      <c r="G688" s="3" t="s">
        <v>3441</v>
      </c>
      <c r="H688" s="3" t="s">
        <v>3442</v>
      </c>
      <c r="I688" s="3" t="s">
        <v>3443</v>
      </c>
      <c r="K688" s="3" t="s">
        <v>31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297.3</v>
      </c>
      <c r="Q688" s="3" t="s">
        <v>19</v>
      </c>
      <c r="R688" s="2"/>
    </row>
    <row r="689" spans="1:18" x14ac:dyDescent="0.25">
      <c r="A689" s="3" t="s">
        <v>7</v>
      </c>
      <c r="B689" s="3" t="s">
        <v>3444</v>
      </c>
      <c r="C689" s="3" t="s">
        <v>2</v>
      </c>
      <c r="D689" s="3" t="s">
        <v>3</v>
      </c>
      <c r="E689" s="3" t="s">
        <v>220</v>
      </c>
      <c r="F689" s="3" t="s">
        <v>3445</v>
      </c>
      <c r="G689" s="3" t="s">
        <v>3446</v>
      </c>
      <c r="H689" s="3" t="s">
        <v>3447</v>
      </c>
      <c r="I689" s="3" t="s">
        <v>3448</v>
      </c>
      <c r="K689" s="3" t="s">
        <v>31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259.48</v>
      </c>
      <c r="Q689" s="3" t="s">
        <v>19</v>
      </c>
      <c r="R689" s="2"/>
    </row>
    <row r="690" spans="1:18" x14ac:dyDescent="0.25">
      <c r="A690" s="3" t="s">
        <v>7</v>
      </c>
      <c r="B690" s="3" t="s">
        <v>3449</v>
      </c>
      <c r="C690" s="3" t="s">
        <v>2</v>
      </c>
      <c r="D690" s="3" t="s">
        <v>3</v>
      </c>
      <c r="E690" s="3" t="s">
        <v>220</v>
      </c>
      <c r="F690" s="3" t="s">
        <v>3450</v>
      </c>
      <c r="G690" s="3" t="s">
        <v>3451</v>
      </c>
      <c r="H690" s="3" t="s">
        <v>3452</v>
      </c>
      <c r="I690" s="3" t="s">
        <v>3453</v>
      </c>
      <c r="K690" s="3" t="s">
        <v>3454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524.24</v>
      </c>
      <c r="Q690" s="3" t="s">
        <v>19</v>
      </c>
      <c r="R690" s="2"/>
    </row>
    <row r="691" spans="1:18" x14ac:dyDescent="0.25">
      <c r="A691" s="3" t="s">
        <v>7</v>
      </c>
      <c r="B691" s="3" t="s">
        <v>3455</v>
      </c>
      <c r="C691" s="3" t="s">
        <v>2</v>
      </c>
      <c r="D691" s="3" t="s">
        <v>3</v>
      </c>
      <c r="E691" s="3" t="s">
        <v>220</v>
      </c>
      <c r="F691" s="3" t="s">
        <v>3456</v>
      </c>
      <c r="G691" s="3" t="s">
        <v>3457</v>
      </c>
      <c r="H691" s="3" t="s">
        <v>3458</v>
      </c>
      <c r="I691" s="3" t="s">
        <v>3459</v>
      </c>
      <c r="K691" s="3" t="s">
        <v>37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2113</v>
      </c>
      <c r="Q691" s="3" t="s">
        <v>19</v>
      </c>
      <c r="R691" s="2"/>
    </row>
    <row r="692" spans="1:18" x14ac:dyDescent="0.25">
      <c r="A692" s="3" t="s">
        <v>7</v>
      </c>
      <c r="B692" s="3" t="s">
        <v>3460</v>
      </c>
      <c r="C692" s="3" t="s">
        <v>2</v>
      </c>
      <c r="D692" s="3" t="s">
        <v>3</v>
      </c>
      <c r="E692" s="3" t="s">
        <v>220</v>
      </c>
      <c r="F692" s="3" t="s">
        <v>3461</v>
      </c>
      <c r="G692" s="3" t="s">
        <v>3462</v>
      </c>
      <c r="H692" s="3" t="s">
        <v>3463</v>
      </c>
      <c r="I692" s="3" t="s">
        <v>3464</v>
      </c>
      <c r="K692" s="3" t="s">
        <v>31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515.32000000000005</v>
      </c>
      <c r="Q692" s="3" t="s">
        <v>19</v>
      </c>
      <c r="R692" s="2"/>
    </row>
    <row r="693" spans="1:18" x14ac:dyDescent="0.25">
      <c r="A693" s="3" t="s">
        <v>7</v>
      </c>
      <c r="B693" s="3" t="s">
        <v>3465</v>
      </c>
      <c r="C693" s="3" t="s">
        <v>2</v>
      </c>
      <c r="D693" s="3" t="s">
        <v>3</v>
      </c>
      <c r="E693" s="3" t="s">
        <v>220</v>
      </c>
      <c r="F693" s="3" t="s">
        <v>3466</v>
      </c>
      <c r="G693" s="3" t="s">
        <v>3467</v>
      </c>
      <c r="H693" s="3" t="s">
        <v>3468</v>
      </c>
      <c r="I693" s="3" t="s">
        <v>3469</v>
      </c>
      <c r="K693" s="3" t="s">
        <v>31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441.69</v>
      </c>
      <c r="Q693" s="3" t="s">
        <v>19</v>
      </c>
      <c r="R693" s="2"/>
    </row>
    <row r="694" spans="1:18" x14ac:dyDescent="0.25">
      <c r="A694" s="3" t="s">
        <v>7</v>
      </c>
      <c r="B694" s="3" t="s">
        <v>3470</v>
      </c>
      <c r="C694" s="3" t="s">
        <v>2</v>
      </c>
      <c r="D694" s="3" t="s">
        <v>3</v>
      </c>
      <c r="E694" s="3" t="s">
        <v>220</v>
      </c>
      <c r="F694" s="3" t="s">
        <v>3466</v>
      </c>
      <c r="G694" s="3" t="s">
        <v>3471</v>
      </c>
      <c r="H694" s="3" t="s">
        <v>3472</v>
      </c>
      <c r="I694" s="3" t="s">
        <v>3473</v>
      </c>
      <c r="K694" s="3" t="s">
        <v>31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995.32</v>
      </c>
      <c r="Q694" s="3" t="s">
        <v>19</v>
      </c>
      <c r="R694" s="2"/>
    </row>
    <row r="695" spans="1:18" x14ac:dyDescent="0.25">
      <c r="A695" s="3" t="s">
        <v>7</v>
      </c>
      <c r="B695" s="3" t="s">
        <v>3474</v>
      </c>
      <c r="C695" s="3" t="s">
        <v>2</v>
      </c>
      <c r="D695" s="3" t="s">
        <v>3</v>
      </c>
      <c r="E695" s="3" t="s">
        <v>220</v>
      </c>
      <c r="F695" s="3" t="s">
        <v>3475</v>
      </c>
      <c r="G695" s="3" t="s">
        <v>3476</v>
      </c>
      <c r="H695" s="3" t="s">
        <v>3477</v>
      </c>
      <c r="I695" s="3" t="s">
        <v>3478</v>
      </c>
      <c r="K695" s="3" t="s">
        <v>31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370</v>
      </c>
      <c r="Q695" s="3" t="s">
        <v>19</v>
      </c>
      <c r="R695" s="2"/>
    </row>
    <row r="696" spans="1:18" x14ac:dyDescent="0.25">
      <c r="A696" s="3" t="s">
        <v>7</v>
      </c>
      <c r="B696" s="3" t="s">
        <v>3479</v>
      </c>
      <c r="C696" s="3" t="s">
        <v>2</v>
      </c>
      <c r="D696" s="3" t="s">
        <v>3</v>
      </c>
      <c r="E696" s="3" t="s">
        <v>220</v>
      </c>
      <c r="F696" s="3" t="s">
        <v>3475</v>
      </c>
      <c r="G696" s="3" t="s">
        <v>3480</v>
      </c>
      <c r="H696" s="3" t="s">
        <v>3481</v>
      </c>
      <c r="I696" s="3" t="s">
        <v>3482</v>
      </c>
      <c r="K696" s="3" t="s">
        <v>37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1000</v>
      </c>
      <c r="Q696" s="3" t="s">
        <v>19</v>
      </c>
      <c r="R696" s="2"/>
    </row>
    <row r="697" spans="1:18" x14ac:dyDescent="0.25">
      <c r="A697" s="3" t="s">
        <v>7</v>
      </c>
      <c r="B697" s="3" t="s">
        <v>3483</v>
      </c>
      <c r="C697" s="3" t="s">
        <v>2</v>
      </c>
      <c r="D697" s="3" t="s">
        <v>3</v>
      </c>
      <c r="E697" s="3" t="s">
        <v>220</v>
      </c>
      <c r="F697" s="3" t="s">
        <v>3484</v>
      </c>
      <c r="G697" s="3" t="s">
        <v>3485</v>
      </c>
      <c r="H697" s="3" t="s">
        <v>3486</v>
      </c>
      <c r="I697" s="3" t="s">
        <v>3487</v>
      </c>
      <c r="K697" s="3" t="s">
        <v>37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991.82</v>
      </c>
      <c r="Q697" s="3" t="s">
        <v>19</v>
      </c>
      <c r="R697" s="2"/>
    </row>
    <row r="698" spans="1:18" x14ac:dyDescent="0.25">
      <c r="A698" s="3" t="s">
        <v>7</v>
      </c>
      <c r="B698" s="3" t="s">
        <v>3488</v>
      </c>
      <c r="C698" s="3" t="s">
        <v>2</v>
      </c>
      <c r="D698" s="3" t="s">
        <v>3</v>
      </c>
      <c r="E698" s="3" t="s">
        <v>220</v>
      </c>
      <c r="F698" s="3" t="s">
        <v>3489</v>
      </c>
      <c r="G698" s="3" t="s">
        <v>3490</v>
      </c>
      <c r="H698" s="3" t="s">
        <v>3491</v>
      </c>
      <c r="I698" s="3" t="s">
        <v>3492</v>
      </c>
      <c r="K698" s="3" t="s">
        <v>3493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800</v>
      </c>
      <c r="Q698" s="3" t="s">
        <v>19</v>
      </c>
      <c r="R698" s="2"/>
    </row>
    <row r="699" spans="1:18" x14ac:dyDescent="0.25">
      <c r="A699" s="3" t="s">
        <v>7</v>
      </c>
      <c r="B699" s="3" t="s">
        <v>3494</v>
      </c>
      <c r="C699" s="3" t="s">
        <v>2</v>
      </c>
      <c r="D699" s="3" t="s">
        <v>3</v>
      </c>
      <c r="E699" s="3" t="s">
        <v>220</v>
      </c>
      <c r="F699" s="3" t="s">
        <v>3495</v>
      </c>
      <c r="G699" s="3" t="s">
        <v>3496</v>
      </c>
      <c r="H699" s="3" t="s">
        <v>3497</v>
      </c>
      <c r="I699" s="3" t="s">
        <v>3498</v>
      </c>
      <c r="K699" s="3" t="s">
        <v>25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184.02</v>
      </c>
      <c r="Q699" s="3" t="s">
        <v>19</v>
      </c>
      <c r="R699" s="2"/>
    </row>
    <row r="700" spans="1:18" x14ac:dyDescent="0.25">
      <c r="A700" s="3" t="s">
        <v>7</v>
      </c>
      <c r="B700" s="3" t="s">
        <v>3499</v>
      </c>
      <c r="C700" s="3" t="s">
        <v>2</v>
      </c>
      <c r="D700" s="3" t="s">
        <v>3</v>
      </c>
      <c r="E700" s="3" t="s">
        <v>220</v>
      </c>
      <c r="F700" s="3" t="s">
        <v>3495</v>
      </c>
      <c r="G700" s="3" t="s">
        <v>3500</v>
      </c>
      <c r="H700" s="3" t="s">
        <v>3501</v>
      </c>
      <c r="I700" s="3" t="s">
        <v>3502</v>
      </c>
      <c r="K700" s="3" t="s">
        <v>37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1197.44</v>
      </c>
      <c r="Q700" s="3" t="s">
        <v>19</v>
      </c>
      <c r="R700" s="2"/>
    </row>
    <row r="701" spans="1:18" x14ac:dyDescent="0.25">
      <c r="A701" s="3" t="s">
        <v>7</v>
      </c>
      <c r="B701" s="3" t="s">
        <v>3503</v>
      </c>
      <c r="C701" s="3" t="s">
        <v>2</v>
      </c>
      <c r="D701" s="3" t="s">
        <v>3</v>
      </c>
      <c r="E701" s="3" t="s">
        <v>220</v>
      </c>
      <c r="F701" s="3" t="s">
        <v>3504</v>
      </c>
      <c r="G701" s="3" t="s">
        <v>3505</v>
      </c>
      <c r="H701" s="3" t="s">
        <v>3506</v>
      </c>
      <c r="I701" s="3" t="s">
        <v>3507</v>
      </c>
      <c r="K701" s="3" t="s">
        <v>31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1177.21</v>
      </c>
      <c r="Q701" s="3" t="s">
        <v>19</v>
      </c>
      <c r="R701" s="2"/>
    </row>
    <row r="702" spans="1:18" x14ac:dyDescent="0.25">
      <c r="A702" s="3" t="s">
        <v>7</v>
      </c>
      <c r="B702" s="3" t="s">
        <v>3508</v>
      </c>
      <c r="C702" s="3" t="s">
        <v>2</v>
      </c>
      <c r="D702" s="3" t="s">
        <v>3</v>
      </c>
      <c r="E702" s="3" t="s">
        <v>220</v>
      </c>
      <c r="F702" s="3" t="s">
        <v>3509</v>
      </c>
      <c r="G702" s="3" t="s">
        <v>3510</v>
      </c>
      <c r="H702" s="3" t="s">
        <v>3511</v>
      </c>
      <c r="I702" s="3" t="s">
        <v>3512</v>
      </c>
      <c r="K702" s="3" t="s">
        <v>31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1537.48</v>
      </c>
      <c r="Q702" s="3" t="s">
        <v>19</v>
      </c>
      <c r="R702" s="2"/>
    </row>
    <row r="703" spans="1:18" x14ac:dyDescent="0.25">
      <c r="A703" s="3" t="s">
        <v>7</v>
      </c>
      <c r="B703" s="3" t="s">
        <v>3513</v>
      </c>
      <c r="C703" s="3" t="s">
        <v>2</v>
      </c>
      <c r="D703" s="3" t="s">
        <v>3</v>
      </c>
      <c r="E703" s="3" t="s">
        <v>220</v>
      </c>
      <c r="F703" s="3" t="s">
        <v>3514</v>
      </c>
      <c r="G703" s="3" t="s">
        <v>3515</v>
      </c>
      <c r="H703" s="3" t="s">
        <v>3516</v>
      </c>
      <c r="I703" s="3" t="s">
        <v>3517</v>
      </c>
      <c r="K703" s="3" t="s">
        <v>25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600</v>
      </c>
      <c r="Q703" s="3" t="s">
        <v>19</v>
      </c>
      <c r="R703" s="2"/>
    </row>
    <row r="704" spans="1:18" x14ac:dyDescent="0.25">
      <c r="A704" s="3" t="s">
        <v>7</v>
      </c>
      <c r="B704" s="3" t="s">
        <v>3518</v>
      </c>
      <c r="C704" s="3" t="s">
        <v>2</v>
      </c>
      <c r="D704" s="3" t="s">
        <v>3</v>
      </c>
      <c r="E704" s="3" t="s">
        <v>220</v>
      </c>
      <c r="F704" s="3" t="s">
        <v>3519</v>
      </c>
      <c r="G704" s="3" t="s">
        <v>3520</v>
      </c>
      <c r="H704" s="3" t="s">
        <v>3521</v>
      </c>
      <c r="I704" s="3" t="s">
        <v>3522</v>
      </c>
      <c r="K704" s="3" t="s">
        <v>31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891.4</v>
      </c>
      <c r="Q704" s="3" t="s">
        <v>19</v>
      </c>
      <c r="R704" s="2"/>
    </row>
    <row r="705" spans="1:18" x14ac:dyDescent="0.25">
      <c r="A705" s="3" t="s">
        <v>7</v>
      </c>
      <c r="B705" s="3" t="s">
        <v>3523</v>
      </c>
      <c r="C705" s="3" t="s">
        <v>2</v>
      </c>
      <c r="D705" s="3" t="s">
        <v>3</v>
      </c>
      <c r="E705" s="3" t="s">
        <v>220</v>
      </c>
      <c r="F705" s="3" t="s">
        <v>3519</v>
      </c>
      <c r="G705" s="3" t="s">
        <v>3524</v>
      </c>
      <c r="H705" s="3" t="s">
        <v>3525</v>
      </c>
      <c r="I705" s="3" t="s">
        <v>3526</v>
      </c>
      <c r="K705" s="3" t="s">
        <v>31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239.22</v>
      </c>
      <c r="Q705" s="3" t="s">
        <v>19</v>
      </c>
      <c r="R705" s="2"/>
    </row>
    <row r="706" spans="1:18" x14ac:dyDescent="0.25">
      <c r="A706" s="3" t="s">
        <v>7</v>
      </c>
      <c r="B706" s="3" t="s">
        <v>3527</v>
      </c>
      <c r="C706" s="3" t="s">
        <v>2</v>
      </c>
      <c r="D706" s="3" t="s">
        <v>3</v>
      </c>
      <c r="E706" s="3" t="s">
        <v>220</v>
      </c>
      <c r="F706" s="3" t="s">
        <v>3528</v>
      </c>
      <c r="G706" s="3" t="s">
        <v>3529</v>
      </c>
      <c r="H706" s="3" t="s">
        <v>3530</v>
      </c>
      <c r="I706" s="3" t="s">
        <v>3531</v>
      </c>
      <c r="K706" s="3" t="s">
        <v>37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573.26</v>
      </c>
      <c r="Q706" s="3" t="s">
        <v>19</v>
      </c>
      <c r="R706" s="2"/>
    </row>
    <row r="707" spans="1:18" x14ac:dyDescent="0.25">
      <c r="A707" s="3" t="s">
        <v>7</v>
      </c>
      <c r="B707" s="3" t="s">
        <v>3532</v>
      </c>
      <c r="C707" s="3" t="s">
        <v>2</v>
      </c>
      <c r="D707" s="3" t="s">
        <v>3</v>
      </c>
      <c r="E707" s="3" t="s">
        <v>220</v>
      </c>
      <c r="F707" s="3" t="s">
        <v>3533</v>
      </c>
      <c r="G707" s="3" t="s">
        <v>3534</v>
      </c>
      <c r="H707" s="3" t="s">
        <v>3535</v>
      </c>
      <c r="I707" s="3" t="s">
        <v>3536</v>
      </c>
      <c r="K707" s="3" t="s">
        <v>25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1300</v>
      </c>
      <c r="Q707" s="3" t="s">
        <v>19</v>
      </c>
      <c r="R707" s="2"/>
    </row>
    <row r="708" spans="1:18" x14ac:dyDescent="0.25">
      <c r="A708" s="3" t="s">
        <v>7</v>
      </c>
      <c r="B708" s="3" t="s">
        <v>3537</v>
      </c>
      <c r="C708" s="3" t="s">
        <v>2</v>
      </c>
      <c r="D708" s="3" t="s">
        <v>3</v>
      </c>
      <c r="E708" s="3" t="s">
        <v>220</v>
      </c>
      <c r="F708" s="3" t="s">
        <v>3538</v>
      </c>
      <c r="G708" s="3" t="s">
        <v>3539</v>
      </c>
      <c r="H708" s="3" t="s">
        <v>3540</v>
      </c>
      <c r="I708" s="3" t="s">
        <v>3541</v>
      </c>
      <c r="K708" s="3" t="s">
        <v>3542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335.05</v>
      </c>
      <c r="Q708" s="3" t="s">
        <v>19</v>
      </c>
      <c r="R708" s="2"/>
    </row>
    <row r="709" spans="1:18" x14ac:dyDescent="0.25">
      <c r="A709" s="3" t="s">
        <v>7</v>
      </c>
      <c r="B709" s="3" t="s">
        <v>3543</v>
      </c>
      <c r="C709" s="3" t="s">
        <v>2</v>
      </c>
      <c r="D709" s="3" t="s">
        <v>3</v>
      </c>
      <c r="E709" s="3" t="s">
        <v>220</v>
      </c>
      <c r="F709" s="3" t="s">
        <v>3544</v>
      </c>
      <c r="G709" s="3" t="s">
        <v>3545</v>
      </c>
      <c r="H709" s="3" t="s">
        <v>3546</v>
      </c>
      <c r="I709" s="3" t="s">
        <v>3547</v>
      </c>
      <c r="K709" s="3" t="s">
        <v>84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276.04000000000002</v>
      </c>
      <c r="Q709" s="3" t="s">
        <v>19</v>
      </c>
      <c r="R709" s="2"/>
    </row>
    <row r="710" spans="1:18" x14ac:dyDescent="0.25">
      <c r="A710" s="3" t="s">
        <v>7</v>
      </c>
      <c r="B710" s="3" t="s">
        <v>3548</v>
      </c>
      <c r="C710" s="3" t="s">
        <v>2</v>
      </c>
      <c r="D710" s="3" t="s">
        <v>3</v>
      </c>
      <c r="E710" s="3" t="s">
        <v>220</v>
      </c>
      <c r="F710" s="3" t="s">
        <v>3549</v>
      </c>
      <c r="G710" s="3" t="s">
        <v>3550</v>
      </c>
      <c r="H710" s="3" t="s">
        <v>3551</v>
      </c>
      <c r="I710" s="3" t="s">
        <v>3552</v>
      </c>
      <c r="K710" s="3" t="s">
        <v>37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394</v>
      </c>
      <c r="Q710" s="3" t="s">
        <v>19</v>
      </c>
      <c r="R710" s="2"/>
    </row>
    <row r="711" spans="1:18" x14ac:dyDescent="0.25">
      <c r="A711" s="3" t="s">
        <v>7</v>
      </c>
      <c r="B711" s="3" t="s">
        <v>3553</v>
      </c>
      <c r="C711" s="3" t="s">
        <v>2</v>
      </c>
      <c r="D711" s="3" t="s">
        <v>3</v>
      </c>
      <c r="E711" s="3" t="s">
        <v>220</v>
      </c>
      <c r="F711" s="3" t="s">
        <v>3554</v>
      </c>
      <c r="G711" s="3" t="s">
        <v>3555</v>
      </c>
      <c r="H711" s="3" t="s">
        <v>3556</v>
      </c>
      <c r="I711" s="3" t="s">
        <v>3557</v>
      </c>
      <c r="K711" s="3" t="s">
        <v>3558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700</v>
      </c>
      <c r="Q711" s="3" t="s">
        <v>19</v>
      </c>
      <c r="R711" s="2"/>
    </row>
    <row r="712" spans="1:18" x14ac:dyDescent="0.25">
      <c r="A712" s="3" t="s">
        <v>7</v>
      </c>
      <c r="B712" s="3" t="s">
        <v>3559</v>
      </c>
      <c r="C712" s="3" t="s">
        <v>2</v>
      </c>
      <c r="D712" s="3" t="s">
        <v>3</v>
      </c>
      <c r="E712" s="3" t="s">
        <v>220</v>
      </c>
      <c r="F712" s="3" t="s">
        <v>3560</v>
      </c>
      <c r="G712" s="3" t="s">
        <v>3561</v>
      </c>
      <c r="H712" s="3" t="s">
        <v>3562</v>
      </c>
      <c r="I712" s="3" t="s">
        <v>3563</v>
      </c>
      <c r="K712" s="3" t="s">
        <v>31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500</v>
      </c>
      <c r="Q712" s="3" t="s">
        <v>19</v>
      </c>
      <c r="R712" s="2"/>
    </row>
    <row r="713" spans="1:18" x14ac:dyDescent="0.25">
      <c r="A713" s="3" t="s">
        <v>7</v>
      </c>
      <c r="B713" s="3" t="s">
        <v>3564</v>
      </c>
      <c r="C713" s="3" t="s">
        <v>2</v>
      </c>
      <c r="D713" s="3" t="s">
        <v>3</v>
      </c>
      <c r="E713" s="3" t="s">
        <v>220</v>
      </c>
      <c r="F713" s="3" t="s">
        <v>3565</v>
      </c>
      <c r="G713" s="3" t="s">
        <v>3566</v>
      </c>
      <c r="H713" s="3" t="s">
        <v>3567</v>
      </c>
      <c r="I713" s="3" t="s">
        <v>3568</v>
      </c>
      <c r="K713" s="3" t="s">
        <v>25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766.32</v>
      </c>
      <c r="Q713" s="3" t="s">
        <v>19</v>
      </c>
      <c r="R713" s="2"/>
    </row>
    <row r="714" spans="1:18" x14ac:dyDescent="0.25">
      <c r="A714" s="3" t="s">
        <v>7</v>
      </c>
      <c r="B714" s="3" t="s">
        <v>3569</v>
      </c>
      <c r="C714" s="3" t="s">
        <v>2</v>
      </c>
      <c r="D714" s="3" t="s">
        <v>3</v>
      </c>
      <c r="E714" s="3" t="s">
        <v>220</v>
      </c>
      <c r="F714" s="3" t="s">
        <v>3570</v>
      </c>
      <c r="G714" s="3" t="s">
        <v>3571</v>
      </c>
      <c r="H714" s="3" t="s">
        <v>3572</v>
      </c>
      <c r="I714" s="3" t="s">
        <v>3573</v>
      </c>
      <c r="K714" s="3" t="s">
        <v>37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332.34</v>
      </c>
      <c r="Q714" s="3" t="s">
        <v>19</v>
      </c>
      <c r="R714" s="2"/>
    </row>
    <row r="715" spans="1:18" x14ac:dyDescent="0.25">
      <c r="A715" s="3" t="s">
        <v>7</v>
      </c>
      <c r="B715" s="3" t="s">
        <v>3574</v>
      </c>
      <c r="C715" s="3" t="s">
        <v>2</v>
      </c>
      <c r="D715" s="3" t="s">
        <v>3</v>
      </c>
      <c r="E715" s="3" t="s">
        <v>220</v>
      </c>
      <c r="F715" s="3" t="s">
        <v>3575</v>
      </c>
      <c r="G715" s="3" t="s">
        <v>3576</v>
      </c>
      <c r="H715" s="3" t="s">
        <v>3577</v>
      </c>
      <c r="I715" s="3" t="s">
        <v>3578</v>
      </c>
      <c r="K715" s="3" t="s">
        <v>25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1202.19</v>
      </c>
      <c r="Q715" s="3" t="s">
        <v>19</v>
      </c>
      <c r="R715" s="2"/>
    </row>
    <row r="716" spans="1:18" x14ac:dyDescent="0.25">
      <c r="A716" s="3" t="s">
        <v>7</v>
      </c>
      <c r="B716" s="3" t="s">
        <v>3579</v>
      </c>
      <c r="C716" s="3" t="s">
        <v>2</v>
      </c>
      <c r="D716" s="3" t="s">
        <v>3</v>
      </c>
      <c r="E716" s="3" t="s">
        <v>220</v>
      </c>
      <c r="F716" s="3" t="s">
        <v>3580</v>
      </c>
      <c r="G716" s="3" t="s">
        <v>3581</v>
      </c>
      <c r="H716" s="3" t="s">
        <v>3582</v>
      </c>
      <c r="I716" s="3" t="s">
        <v>3583</v>
      </c>
      <c r="K716" s="3" t="s">
        <v>2667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817.08</v>
      </c>
      <c r="Q716" s="3" t="s">
        <v>19</v>
      </c>
      <c r="R716" s="2"/>
    </row>
    <row r="717" spans="1:18" x14ac:dyDescent="0.25">
      <c r="A717" s="3" t="s">
        <v>7</v>
      </c>
      <c r="B717" s="3" t="s">
        <v>3584</v>
      </c>
      <c r="C717" s="3" t="s">
        <v>2</v>
      </c>
      <c r="D717" s="3" t="s">
        <v>3</v>
      </c>
      <c r="E717" s="3" t="s">
        <v>220</v>
      </c>
      <c r="F717" s="3" t="s">
        <v>3585</v>
      </c>
      <c r="G717" s="3" t="s">
        <v>3586</v>
      </c>
      <c r="H717" s="3" t="s">
        <v>3587</v>
      </c>
      <c r="I717" s="3" t="s">
        <v>3588</v>
      </c>
      <c r="K717" s="3" t="s">
        <v>31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515.32000000000005</v>
      </c>
      <c r="Q717" s="3" t="s">
        <v>19</v>
      </c>
      <c r="R717" s="2"/>
    </row>
    <row r="718" spans="1:18" x14ac:dyDescent="0.25">
      <c r="A718" s="3" t="s">
        <v>7</v>
      </c>
      <c r="B718" s="3" t="s">
        <v>3589</v>
      </c>
      <c r="C718" s="3" t="s">
        <v>2</v>
      </c>
      <c r="D718" s="3" t="s">
        <v>3</v>
      </c>
      <c r="E718" s="3" t="s">
        <v>220</v>
      </c>
      <c r="F718" s="3" t="s">
        <v>3590</v>
      </c>
      <c r="G718" s="3" t="s">
        <v>3591</v>
      </c>
      <c r="H718" s="3" t="s">
        <v>3592</v>
      </c>
      <c r="I718" s="3" t="s">
        <v>3593</v>
      </c>
      <c r="K718" s="3" t="s">
        <v>37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552.13</v>
      </c>
      <c r="Q718" s="3" t="s">
        <v>19</v>
      </c>
      <c r="R718" s="2"/>
    </row>
    <row r="719" spans="1:18" x14ac:dyDescent="0.25">
      <c r="A719" s="3" t="s">
        <v>7</v>
      </c>
      <c r="B719" s="3" t="s">
        <v>3594</v>
      </c>
      <c r="C719" s="3" t="s">
        <v>2</v>
      </c>
      <c r="D719" s="3" t="s">
        <v>3</v>
      </c>
      <c r="E719" s="3" t="s">
        <v>220</v>
      </c>
      <c r="F719" s="3" t="s">
        <v>3595</v>
      </c>
      <c r="G719" s="3" t="s">
        <v>3596</v>
      </c>
      <c r="H719" s="3" t="s">
        <v>3597</v>
      </c>
      <c r="I719" s="3" t="s">
        <v>3598</v>
      </c>
      <c r="K719" s="3" t="s">
        <v>31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324.35000000000002</v>
      </c>
      <c r="Q719" s="3" t="s">
        <v>19</v>
      </c>
      <c r="R719" s="2"/>
    </row>
    <row r="720" spans="1:18" x14ac:dyDescent="0.25">
      <c r="A720" s="3" t="s">
        <v>7</v>
      </c>
      <c r="B720" s="3" t="s">
        <v>3599</v>
      </c>
      <c r="C720" s="3" t="s">
        <v>2</v>
      </c>
      <c r="D720" s="3" t="s">
        <v>3</v>
      </c>
      <c r="E720" s="3" t="s">
        <v>220</v>
      </c>
      <c r="F720" s="3" t="s">
        <v>3595</v>
      </c>
      <c r="G720" s="3" t="s">
        <v>3600</v>
      </c>
      <c r="H720" s="3" t="s">
        <v>3601</v>
      </c>
      <c r="I720" s="3" t="s">
        <v>3602</v>
      </c>
      <c r="K720" s="3" t="s">
        <v>37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497</v>
      </c>
      <c r="Q720" s="3" t="s">
        <v>19</v>
      </c>
      <c r="R720" s="2"/>
    </row>
    <row r="721" spans="1:18" x14ac:dyDescent="0.25">
      <c r="A721" s="3" t="s">
        <v>7</v>
      </c>
      <c r="B721" s="3" t="s">
        <v>3603</v>
      </c>
      <c r="C721" s="3" t="s">
        <v>2</v>
      </c>
      <c r="D721" s="3" t="s">
        <v>3</v>
      </c>
      <c r="E721" s="3" t="s">
        <v>220</v>
      </c>
      <c r="F721" s="3" t="s">
        <v>3604</v>
      </c>
      <c r="G721" s="3" t="s">
        <v>3605</v>
      </c>
      <c r="H721" s="3" t="s">
        <v>3606</v>
      </c>
      <c r="I721" s="3" t="s">
        <v>3607</v>
      </c>
      <c r="K721" s="3" t="s">
        <v>37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954</v>
      </c>
      <c r="Q721" s="3" t="s">
        <v>19</v>
      </c>
      <c r="R721" s="2"/>
    </row>
    <row r="722" spans="1:18" x14ac:dyDescent="0.25">
      <c r="A722" s="3" t="s">
        <v>7</v>
      </c>
      <c r="B722" s="3" t="s">
        <v>3608</v>
      </c>
      <c r="C722" s="3" t="s">
        <v>2</v>
      </c>
      <c r="D722" s="3" t="s">
        <v>3</v>
      </c>
      <c r="E722" s="3" t="s">
        <v>220</v>
      </c>
      <c r="F722" s="3" t="s">
        <v>3609</v>
      </c>
      <c r="G722" s="3" t="s">
        <v>3610</v>
      </c>
      <c r="H722" s="3" t="s">
        <v>3611</v>
      </c>
      <c r="I722" s="3" t="s">
        <v>3612</v>
      </c>
      <c r="K722" s="3" t="s">
        <v>3613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414.09</v>
      </c>
      <c r="Q722" s="3" t="s">
        <v>19</v>
      </c>
      <c r="R722" s="2"/>
    </row>
    <row r="723" spans="1:18" x14ac:dyDescent="0.25">
      <c r="A723" s="3" t="s">
        <v>7</v>
      </c>
      <c r="B723" s="3" t="s">
        <v>3614</v>
      </c>
      <c r="C723" s="3" t="s">
        <v>2</v>
      </c>
      <c r="D723" s="3" t="s">
        <v>3</v>
      </c>
      <c r="E723" s="3" t="s">
        <v>220</v>
      </c>
      <c r="F723" s="3" t="s">
        <v>3615</v>
      </c>
      <c r="G723" s="3" t="s">
        <v>3616</v>
      </c>
      <c r="H723" s="3" t="s">
        <v>3617</v>
      </c>
      <c r="I723" s="3" t="s">
        <v>3618</v>
      </c>
      <c r="K723" s="3" t="s">
        <v>31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641.04999999999995</v>
      </c>
      <c r="Q723" s="3" t="s">
        <v>19</v>
      </c>
      <c r="R723" s="2"/>
    </row>
    <row r="724" spans="1:18" x14ac:dyDescent="0.25">
      <c r="A724" s="3" t="s">
        <v>7</v>
      </c>
      <c r="B724" s="3" t="s">
        <v>3619</v>
      </c>
      <c r="C724" s="3" t="s">
        <v>2</v>
      </c>
      <c r="D724" s="3" t="s">
        <v>3</v>
      </c>
      <c r="E724" s="3" t="s">
        <v>220</v>
      </c>
      <c r="F724" s="3" t="s">
        <v>3620</v>
      </c>
      <c r="G724" s="3" t="s">
        <v>3621</v>
      </c>
      <c r="H724" s="3" t="s">
        <v>3622</v>
      </c>
      <c r="I724" s="3" t="s">
        <v>3623</v>
      </c>
      <c r="K724" s="3" t="s">
        <v>31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642.53</v>
      </c>
      <c r="Q724" s="3" t="s">
        <v>19</v>
      </c>
      <c r="R724" s="2"/>
    </row>
    <row r="725" spans="1:18" x14ac:dyDescent="0.25">
      <c r="A725" s="3" t="s">
        <v>7</v>
      </c>
      <c r="B725" s="3" t="s">
        <v>3624</v>
      </c>
      <c r="C725" s="3" t="s">
        <v>2</v>
      </c>
      <c r="D725" s="3" t="s">
        <v>3</v>
      </c>
      <c r="E725" s="3" t="s">
        <v>220</v>
      </c>
      <c r="F725" s="3" t="s">
        <v>3625</v>
      </c>
      <c r="G725" s="3" t="s">
        <v>3626</v>
      </c>
      <c r="H725" s="3" t="s">
        <v>3627</v>
      </c>
      <c r="I725" s="3" t="s">
        <v>3628</v>
      </c>
      <c r="K725" s="3" t="s">
        <v>31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626.45000000000005</v>
      </c>
      <c r="Q725" s="3" t="s">
        <v>19</v>
      </c>
      <c r="R725" s="2"/>
    </row>
    <row r="726" spans="1:18" x14ac:dyDescent="0.25">
      <c r="A726" s="3" t="s">
        <v>7</v>
      </c>
      <c r="B726" s="3" t="s">
        <v>3629</v>
      </c>
      <c r="C726" s="3" t="s">
        <v>2</v>
      </c>
      <c r="D726" s="3" t="s">
        <v>3</v>
      </c>
      <c r="E726" s="3" t="s">
        <v>220</v>
      </c>
      <c r="F726" s="3" t="s">
        <v>3630</v>
      </c>
      <c r="G726" s="3" t="s">
        <v>3631</v>
      </c>
      <c r="H726" s="3" t="s">
        <v>3632</v>
      </c>
      <c r="I726" s="3" t="s">
        <v>3633</v>
      </c>
      <c r="K726" s="3" t="s">
        <v>31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584.69000000000005</v>
      </c>
      <c r="Q726" s="3" t="s">
        <v>19</v>
      </c>
      <c r="R726" s="2"/>
    </row>
    <row r="727" spans="1:18" x14ac:dyDescent="0.25">
      <c r="A727" s="3" t="s">
        <v>7</v>
      </c>
      <c r="B727" s="3" t="s">
        <v>3634</v>
      </c>
      <c r="C727" s="3" t="s">
        <v>2</v>
      </c>
      <c r="D727" s="3" t="s">
        <v>3</v>
      </c>
      <c r="E727" s="3" t="s">
        <v>220</v>
      </c>
      <c r="F727" s="3" t="s">
        <v>3635</v>
      </c>
      <c r="G727" s="3" t="s">
        <v>3636</v>
      </c>
      <c r="H727" s="3" t="s">
        <v>3637</v>
      </c>
      <c r="I727" s="3" t="s">
        <v>3638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210.32</v>
      </c>
      <c r="Q727" s="3" t="s">
        <v>19</v>
      </c>
      <c r="R727" s="2"/>
    </row>
    <row r="728" spans="1:18" x14ac:dyDescent="0.25">
      <c r="A728" s="3" t="s">
        <v>7</v>
      </c>
      <c r="B728" s="3" t="s">
        <v>3639</v>
      </c>
      <c r="C728" s="3" t="s">
        <v>2</v>
      </c>
      <c r="D728" s="3" t="s">
        <v>3</v>
      </c>
      <c r="E728" s="3" t="s">
        <v>220</v>
      </c>
      <c r="F728" s="3" t="s">
        <v>3640</v>
      </c>
      <c r="G728" s="3" t="s">
        <v>3641</v>
      </c>
      <c r="H728" s="3" t="s">
        <v>3642</v>
      </c>
      <c r="I728" s="3" t="s">
        <v>3643</v>
      </c>
      <c r="K728" s="3" t="s">
        <v>25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674.65</v>
      </c>
      <c r="Q728" s="3" t="s">
        <v>19</v>
      </c>
      <c r="R728" s="2"/>
    </row>
    <row r="729" spans="1:18" x14ac:dyDescent="0.25">
      <c r="A729" s="3" t="s">
        <v>7</v>
      </c>
      <c r="B729" s="3" t="s">
        <v>3644</v>
      </c>
      <c r="C729" s="3" t="s">
        <v>2</v>
      </c>
      <c r="D729" s="3" t="s">
        <v>3</v>
      </c>
      <c r="E729" s="3" t="s">
        <v>220</v>
      </c>
      <c r="F729" s="3" t="s">
        <v>3645</v>
      </c>
      <c r="G729" s="3" t="s">
        <v>3646</v>
      </c>
      <c r="H729" s="3" t="s">
        <v>3647</v>
      </c>
      <c r="I729" s="3" t="s">
        <v>3648</v>
      </c>
      <c r="K729" s="3" t="s">
        <v>31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1300</v>
      </c>
      <c r="Q729" s="3" t="s">
        <v>19</v>
      </c>
      <c r="R729" s="2"/>
    </row>
    <row r="730" spans="1:18" x14ac:dyDescent="0.25">
      <c r="A730" s="3" t="s">
        <v>7</v>
      </c>
      <c r="B730" s="3" t="s">
        <v>3649</v>
      </c>
      <c r="C730" s="3" t="s">
        <v>2</v>
      </c>
      <c r="D730" s="3" t="s">
        <v>3</v>
      </c>
      <c r="E730" s="3" t="s">
        <v>220</v>
      </c>
      <c r="F730" s="3" t="s">
        <v>3650</v>
      </c>
      <c r="G730" s="3" t="s">
        <v>3651</v>
      </c>
      <c r="H730" s="3" t="s">
        <v>3652</v>
      </c>
      <c r="I730" s="3" t="s">
        <v>3653</v>
      </c>
      <c r="K730" s="3" t="s">
        <v>25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310.81</v>
      </c>
      <c r="Q730" s="3" t="s">
        <v>19</v>
      </c>
      <c r="R730" s="2"/>
    </row>
    <row r="731" spans="1:18" x14ac:dyDescent="0.25">
      <c r="A731" s="3" t="s">
        <v>7</v>
      </c>
      <c r="B731" s="3" t="s">
        <v>3654</v>
      </c>
      <c r="C731" s="3" t="s">
        <v>2</v>
      </c>
      <c r="D731" s="3" t="s">
        <v>3</v>
      </c>
      <c r="E731" s="3" t="s">
        <v>220</v>
      </c>
      <c r="F731" s="3" t="s">
        <v>3655</v>
      </c>
      <c r="G731" s="3" t="s">
        <v>3656</v>
      </c>
      <c r="H731" s="3" t="s">
        <v>3657</v>
      </c>
      <c r="I731" s="3" t="s">
        <v>3658</v>
      </c>
      <c r="K731" s="3" t="s">
        <v>25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757</v>
      </c>
      <c r="Q731" s="3" t="s">
        <v>19</v>
      </c>
      <c r="R731" s="2"/>
    </row>
    <row r="732" spans="1:18" x14ac:dyDescent="0.25">
      <c r="A732" s="3" t="s">
        <v>7</v>
      </c>
      <c r="B732" s="3" t="s">
        <v>3659</v>
      </c>
      <c r="C732" s="3" t="s">
        <v>2</v>
      </c>
      <c r="D732" s="3" t="s">
        <v>3</v>
      </c>
      <c r="E732" s="3" t="s">
        <v>220</v>
      </c>
      <c r="F732" s="3" t="s">
        <v>3660</v>
      </c>
      <c r="G732" s="3" t="s">
        <v>3661</v>
      </c>
      <c r="H732" s="3" t="s">
        <v>3662</v>
      </c>
      <c r="I732" s="3" t="s">
        <v>3663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340.28</v>
      </c>
      <c r="Q732" s="3" t="s">
        <v>19</v>
      </c>
      <c r="R732" s="2"/>
    </row>
    <row r="733" spans="1:18" x14ac:dyDescent="0.25">
      <c r="A733" s="3" t="s">
        <v>7</v>
      </c>
      <c r="B733" s="3" t="s">
        <v>3664</v>
      </c>
      <c r="C733" s="3" t="s">
        <v>2</v>
      </c>
      <c r="D733" s="3" t="s">
        <v>3</v>
      </c>
      <c r="E733" s="3" t="s">
        <v>220</v>
      </c>
      <c r="F733" s="3" t="s">
        <v>3665</v>
      </c>
      <c r="G733" s="3" t="s">
        <v>3666</v>
      </c>
      <c r="H733" s="3" t="s">
        <v>3667</v>
      </c>
      <c r="I733" s="3" t="s">
        <v>3668</v>
      </c>
      <c r="K733" s="3" t="s">
        <v>25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374</v>
      </c>
      <c r="Q733" s="3" t="s">
        <v>19</v>
      </c>
      <c r="R733" s="2"/>
    </row>
    <row r="734" spans="1:18" x14ac:dyDescent="0.25">
      <c r="A734" s="3" t="s">
        <v>7</v>
      </c>
      <c r="B734" s="3" t="s">
        <v>3669</v>
      </c>
      <c r="C734" s="3" t="s">
        <v>2</v>
      </c>
      <c r="D734" s="3" t="s">
        <v>3</v>
      </c>
      <c r="E734" s="3" t="s">
        <v>220</v>
      </c>
      <c r="F734" s="3" t="s">
        <v>3670</v>
      </c>
      <c r="G734" s="3" t="s">
        <v>3671</v>
      </c>
      <c r="H734" s="3" t="s">
        <v>3672</v>
      </c>
      <c r="I734" s="3" t="s">
        <v>3673</v>
      </c>
      <c r="K734" s="3" t="s">
        <v>31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1320</v>
      </c>
      <c r="Q734" s="3" t="s">
        <v>19</v>
      </c>
      <c r="R734" s="2"/>
    </row>
    <row r="735" spans="1:18" x14ac:dyDescent="0.25">
      <c r="A735" s="3" t="s">
        <v>7</v>
      </c>
      <c r="B735" s="3" t="s">
        <v>3674</v>
      </c>
      <c r="C735" s="3" t="s">
        <v>2</v>
      </c>
      <c r="D735" s="3" t="s">
        <v>3</v>
      </c>
      <c r="E735" s="3" t="s">
        <v>220</v>
      </c>
      <c r="F735" s="3" t="s">
        <v>3675</v>
      </c>
      <c r="G735" s="3" t="s">
        <v>3676</v>
      </c>
      <c r="H735" s="3" t="s">
        <v>3677</v>
      </c>
      <c r="I735" s="3" t="s">
        <v>3678</v>
      </c>
      <c r="K735" s="3" t="s">
        <v>37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800</v>
      </c>
      <c r="Q735" s="3" t="s">
        <v>19</v>
      </c>
      <c r="R735" s="2"/>
    </row>
    <row r="736" spans="1:18" x14ac:dyDescent="0.25">
      <c r="A736" s="3" t="s">
        <v>7</v>
      </c>
      <c r="B736" s="3" t="s">
        <v>3679</v>
      </c>
      <c r="C736" s="3" t="s">
        <v>2</v>
      </c>
      <c r="D736" s="3" t="s">
        <v>3</v>
      </c>
      <c r="E736" s="3" t="s">
        <v>220</v>
      </c>
      <c r="F736" s="3" t="s">
        <v>3680</v>
      </c>
      <c r="G736" s="3" t="s">
        <v>3681</v>
      </c>
      <c r="H736" s="3" t="s">
        <v>3682</v>
      </c>
      <c r="I736" s="3" t="s">
        <v>3683</v>
      </c>
      <c r="K736" s="3" t="s">
        <v>31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782.21</v>
      </c>
      <c r="Q736" s="3" t="s">
        <v>19</v>
      </c>
      <c r="R736" s="2"/>
    </row>
    <row r="737" spans="1:18" x14ac:dyDescent="0.25">
      <c r="A737" s="3" t="s">
        <v>7</v>
      </c>
      <c r="B737" s="3" t="s">
        <v>3684</v>
      </c>
      <c r="C737" s="3" t="s">
        <v>2</v>
      </c>
      <c r="D737" s="3" t="s">
        <v>3</v>
      </c>
      <c r="E737" s="3" t="s">
        <v>220</v>
      </c>
      <c r="F737" s="3" t="s">
        <v>3685</v>
      </c>
      <c r="G737" s="3" t="s">
        <v>3686</v>
      </c>
      <c r="H737" s="3" t="s">
        <v>3687</v>
      </c>
      <c r="I737" s="3" t="s">
        <v>3688</v>
      </c>
      <c r="K737" s="3" t="s">
        <v>37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593</v>
      </c>
      <c r="Q737" s="3" t="s">
        <v>19</v>
      </c>
      <c r="R737" s="2"/>
    </row>
    <row r="738" spans="1:18" x14ac:dyDescent="0.25">
      <c r="A738" s="3" t="s">
        <v>7</v>
      </c>
      <c r="B738" s="3" t="s">
        <v>3689</v>
      </c>
      <c r="C738" s="3" t="s">
        <v>2</v>
      </c>
      <c r="D738" s="3" t="s">
        <v>3</v>
      </c>
      <c r="E738" s="3" t="s">
        <v>220</v>
      </c>
      <c r="F738" s="3" t="s">
        <v>3690</v>
      </c>
      <c r="G738" s="3" t="s">
        <v>3691</v>
      </c>
      <c r="H738" s="3" t="s">
        <v>3692</v>
      </c>
      <c r="I738" s="3" t="s">
        <v>3693</v>
      </c>
      <c r="K738" s="3" t="s">
        <v>37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102</v>
      </c>
      <c r="Q738" s="3" t="s">
        <v>19</v>
      </c>
      <c r="R738" s="2"/>
    </row>
    <row r="739" spans="1:18" x14ac:dyDescent="0.25">
      <c r="A739" s="3" t="s">
        <v>7</v>
      </c>
      <c r="B739" s="3" t="s">
        <v>3694</v>
      </c>
      <c r="C739" s="3" t="s">
        <v>2</v>
      </c>
      <c r="D739" s="3" t="s">
        <v>3</v>
      </c>
      <c r="E739" s="3" t="s">
        <v>220</v>
      </c>
      <c r="F739" s="3" t="s">
        <v>3695</v>
      </c>
      <c r="G739" s="3" t="s">
        <v>3696</v>
      </c>
      <c r="H739" s="3" t="s">
        <v>3697</v>
      </c>
      <c r="I739" s="3" t="s">
        <v>3698</v>
      </c>
      <c r="K739" s="3" t="s">
        <v>37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324.35000000000002</v>
      </c>
      <c r="Q739" s="3" t="s">
        <v>19</v>
      </c>
      <c r="R739" s="2"/>
    </row>
    <row r="740" spans="1:18" x14ac:dyDescent="0.25">
      <c r="A740" s="3" t="s">
        <v>7</v>
      </c>
      <c r="B740" s="3" t="s">
        <v>3699</v>
      </c>
      <c r="C740" s="3" t="s">
        <v>2</v>
      </c>
      <c r="D740" s="3" t="s">
        <v>3</v>
      </c>
      <c r="E740" s="3" t="s">
        <v>220</v>
      </c>
      <c r="F740" s="3" t="s">
        <v>3700</v>
      </c>
      <c r="G740" s="3" t="s">
        <v>3701</v>
      </c>
      <c r="H740" s="3" t="s">
        <v>3702</v>
      </c>
      <c r="I740" s="3" t="s">
        <v>3703</v>
      </c>
      <c r="K740" s="3" t="s">
        <v>25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322.05</v>
      </c>
      <c r="Q740" s="3" t="s">
        <v>19</v>
      </c>
      <c r="R740" s="2"/>
    </row>
    <row r="741" spans="1:18" x14ac:dyDescent="0.25">
      <c r="A741" s="3" t="s">
        <v>7</v>
      </c>
      <c r="B741" s="3" t="s">
        <v>3704</v>
      </c>
      <c r="C741" s="3" t="s">
        <v>2</v>
      </c>
      <c r="D741" s="3" t="s">
        <v>3</v>
      </c>
      <c r="E741" s="3" t="s">
        <v>220</v>
      </c>
      <c r="F741" s="3" t="s">
        <v>3705</v>
      </c>
      <c r="G741" s="3" t="s">
        <v>3706</v>
      </c>
      <c r="H741" s="3" t="s">
        <v>3707</v>
      </c>
      <c r="I741" s="3" t="s">
        <v>3708</v>
      </c>
      <c r="K741" s="3" t="s">
        <v>37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302.72000000000003</v>
      </c>
      <c r="Q741" s="3" t="s">
        <v>19</v>
      </c>
      <c r="R741" s="2"/>
    </row>
    <row r="742" spans="1:18" x14ac:dyDescent="0.25">
      <c r="A742" s="3" t="s">
        <v>7</v>
      </c>
      <c r="B742" s="3" t="s">
        <v>3709</v>
      </c>
      <c r="C742" s="3" t="s">
        <v>2</v>
      </c>
      <c r="D742" s="3" t="s">
        <v>3</v>
      </c>
      <c r="E742" s="3" t="s">
        <v>220</v>
      </c>
      <c r="F742" s="3" t="s">
        <v>3710</v>
      </c>
      <c r="G742" s="3" t="s">
        <v>3711</v>
      </c>
      <c r="H742" s="3" t="s">
        <v>3712</v>
      </c>
      <c r="I742" s="3" t="s">
        <v>3713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1479.36</v>
      </c>
      <c r="Q742" s="3" t="s">
        <v>19</v>
      </c>
      <c r="R742" s="2"/>
    </row>
    <row r="743" spans="1:18" x14ac:dyDescent="0.25">
      <c r="A743" s="3" t="s">
        <v>7</v>
      </c>
      <c r="B743" s="3" t="s">
        <v>3714</v>
      </c>
      <c r="C743" s="3" t="s">
        <v>2</v>
      </c>
      <c r="D743" s="3" t="s">
        <v>3</v>
      </c>
      <c r="E743" s="3" t="s">
        <v>220</v>
      </c>
      <c r="F743" s="3" t="s">
        <v>3715</v>
      </c>
      <c r="G743" s="3" t="s">
        <v>3716</v>
      </c>
      <c r="H743" s="3" t="s">
        <v>3717</v>
      </c>
      <c r="I743" s="3" t="s">
        <v>3718</v>
      </c>
      <c r="K743" s="3" t="s">
        <v>31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619</v>
      </c>
      <c r="Q743" s="3" t="s">
        <v>19</v>
      </c>
      <c r="R743" s="2"/>
    </row>
    <row r="744" spans="1:18" x14ac:dyDescent="0.25">
      <c r="A744" s="3" t="s">
        <v>7</v>
      </c>
      <c r="B744" s="3" t="s">
        <v>3719</v>
      </c>
      <c r="C744" s="3" t="s">
        <v>2</v>
      </c>
      <c r="D744" s="3" t="s">
        <v>3</v>
      </c>
      <c r="E744" s="3" t="s">
        <v>220</v>
      </c>
      <c r="F744" s="3" t="s">
        <v>3715</v>
      </c>
      <c r="G744" s="3" t="s">
        <v>3720</v>
      </c>
      <c r="H744" s="3" t="s">
        <v>3721</v>
      </c>
      <c r="I744" s="3" t="s">
        <v>3722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1000</v>
      </c>
      <c r="Q744" s="3" t="s">
        <v>19</v>
      </c>
      <c r="R744" s="2"/>
    </row>
    <row r="745" spans="1:18" x14ac:dyDescent="0.25">
      <c r="A745" s="3" t="s">
        <v>7</v>
      </c>
      <c r="B745" s="3" t="s">
        <v>3723</v>
      </c>
      <c r="C745" s="3" t="s">
        <v>2</v>
      </c>
      <c r="D745" s="3" t="s">
        <v>3</v>
      </c>
      <c r="E745" s="3" t="s">
        <v>220</v>
      </c>
      <c r="F745" s="3" t="s">
        <v>3724</v>
      </c>
      <c r="G745" s="3" t="s">
        <v>3725</v>
      </c>
      <c r="H745" s="3" t="s">
        <v>3726</v>
      </c>
      <c r="I745" s="3" t="s">
        <v>3727</v>
      </c>
      <c r="K745" s="3" t="s">
        <v>31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1374.25</v>
      </c>
      <c r="Q745" s="3" t="s">
        <v>19</v>
      </c>
      <c r="R745" s="2"/>
    </row>
    <row r="746" spans="1:18" x14ac:dyDescent="0.25">
      <c r="A746" s="3" t="s">
        <v>7</v>
      </c>
      <c r="B746" s="3" t="s">
        <v>3728</v>
      </c>
      <c r="C746" s="3" t="s">
        <v>2</v>
      </c>
      <c r="D746" s="3" t="s">
        <v>3</v>
      </c>
      <c r="E746" s="3" t="s">
        <v>220</v>
      </c>
      <c r="F746" s="3" t="s">
        <v>3729</v>
      </c>
      <c r="G746" s="3" t="s">
        <v>3730</v>
      </c>
      <c r="H746" s="3" t="s">
        <v>3731</v>
      </c>
      <c r="I746" s="3" t="s">
        <v>3732</v>
      </c>
      <c r="K746" s="3" t="s">
        <v>37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385.9</v>
      </c>
      <c r="Q746" s="3" t="s">
        <v>19</v>
      </c>
      <c r="R746" s="2"/>
    </row>
    <row r="747" spans="1:18" x14ac:dyDescent="0.25">
      <c r="A747" s="3" t="s">
        <v>7</v>
      </c>
      <c r="B747" s="3" t="s">
        <v>3733</v>
      </c>
      <c r="C747" s="3" t="s">
        <v>2</v>
      </c>
      <c r="D747" s="3" t="s">
        <v>3</v>
      </c>
      <c r="E747" s="3" t="s">
        <v>220</v>
      </c>
      <c r="F747" s="3" t="s">
        <v>3734</v>
      </c>
      <c r="G747" s="3" t="s">
        <v>3735</v>
      </c>
      <c r="H747" s="3" t="s">
        <v>3736</v>
      </c>
      <c r="I747" s="3" t="s">
        <v>3737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770</v>
      </c>
      <c r="Q747" s="3" t="s">
        <v>19</v>
      </c>
      <c r="R747" s="2"/>
    </row>
    <row r="748" spans="1:18" x14ac:dyDescent="0.25">
      <c r="A748" s="3" t="s">
        <v>7</v>
      </c>
      <c r="B748" s="3" t="s">
        <v>3738</v>
      </c>
      <c r="C748" s="3" t="s">
        <v>2</v>
      </c>
      <c r="D748" s="3" t="s">
        <v>3</v>
      </c>
      <c r="E748" s="3" t="s">
        <v>220</v>
      </c>
      <c r="F748" s="3" t="s">
        <v>3739</v>
      </c>
      <c r="G748" s="3" t="s">
        <v>3740</v>
      </c>
      <c r="H748" s="3" t="s">
        <v>3741</v>
      </c>
      <c r="I748" s="3" t="s">
        <v>3741</v>
      </c>
      <c r="K748" s="3" t="s">
        <v>3742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400</v>
      </c>
      <c r="Q748" s="3" t="s">
        <v>19</v>
      </c>
      <c r="R748" s="2"/>
    </row>
    <row r="749" spans="1:18" x14ac:dyDescent="0.25">
      <c r="A749" s="3" t="s">
        <v>7</v>
      </c>
      <c r="B749" s="3" t="s">
        <v>3743</v>
      </c>
      <c r="C749" s="3" t="s">
        <v>2</v>
      </c>
      <c r="D749" s="3" t="s">
        <v>3</v>
      </c>
      <c r="E749" s="3" t="s">
        <v>220</v>
      </c>
      <c r="F749" s="3" t="s">
        <v>3744</v>
      </c>
      <c r="G749" s="3" t="s">
        <v>3745</v>
      </c>
      <c r="H749" s="3" t="s">
        <v>3746</v>
      </c>
      <c r="I749" s="3" t="s">
        <v>3747</v>
      </c>
      <c r="K749" s="3" t="s">
        <v>25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2500</v>
      </c>
      <c r="Q749" s="3" t="s">
        <v>19</v>
      </c>
      <c r="R749" s="2"/>
    </row>
    <row r="750" spans="1:18" x14ac:dyDescent="0.25">
      <c r="A750" s="3" t="s">
        <v>7</v>
      </c>
      <c r="B750" s="3" t="s">
        <v>3748</v>
      </c>
      <c r="C750" s="3" t="s">
        <v>2</v>
      </c>
      <c r="D750" s="3" t="s">
        <v>3</v>
      </c>
      <c r="E750" s="3" t="s">
        <v>220</v>
      </c>
      <c r="F750" s="3" t="s">
        <v>3749</v>
      </c>
      <c r="G750" s="3" t="s">
        <v>3750</v>
      </c>
      <c r="H750" s="3" t="s">
        <v>3751</v>
      </c>
      <c r="I750" s="3" t="s">
        <v>3752</v>
      </c>
      <c r="K750" s="3" t="s">
        <v>31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496.9</v>
      </c>
      <c r="Q750" s="3" t="s">
        <v>19</v>
      </c>
      <c r="R750" s="2"/>
    </row>
    <row r="751" spans="1:18" x14ac:dyDescent="0.25">
      <c r="A751" s="3" t="s">
        <v>7</v>
      </c>
      <c r="B751" s="3" t="s">
        <v>3753</v>
      </c>
      <c r="C751" s="3" t="s">
        <v>2</v>
      </c>
      <c r="D751" s="3" t="s">
        <v>3</v>
      </c>
      <c r="E751" s="3" t="s">
        <v>220</v>
      </c>
      <c r="F751" s="3" t="s">
        <v>3754</v>
      </c>
      <c r="G751" s="3" t="s">
        <v>3755</v>
      </c>
      <c r="H751" s="3" t="s">
        <v>3756</v>
      </c>
      <c r="I751" s="3" t="s">
        <v>3757</v>
      </c>
      <c r="K751" s="3" t="s">
        <v>121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690.15</v>
      </c>
      <c r="Q751" s="3" t="s">
        <v>19</v>
      </c>
      <c r="R751" s="2"/>
    </row>
    <row r="752" spans="1:18" x14ac:dyDescent="0.25">
      <c r="A752" s="3" t="s">
        <v>7</v>
      </c>
      <c r="B752" s="3" t="s">
        <v>3758</v>
      </c>
      <c r="C752" s="3" t="s">
        <v>2</v>
      </c>
      <c r="D752" s="3" t="s">
        <v>3</v>
      </c>
      <c r="E752" s="3" t="s">
        <v>220</v>
      </c>
      <c r="F752" s="3" t="s">
        <v>3759</v>
      </c>
      <c r="G752" s="3" t="s">
        <v>3760</v>
      </c>
      <c r="H752" s="3" t="s">
        <v>3761</v>
      </c>
      <c r="I752" s="3" t="s">
        <v>3762</v>
      </c>
      <c r="K752" s="3" t="s">
        <v>885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597.62</v>
      </c>
      <c r="Q752" s="3" t="s">
        <v>19</v>
      </c>
      <c r="R752" s="2"/>
    </row>
    <row r="753" spans="1:18" x14ac:dyDescent="0.25">
      <c r="A753" s="3" t="s">
        <v>7</v>
      </c>
      <c r="B753" s="3" t="s">
        <v>3763</v>
      </c>
      <c r="C753" s="3" t="s">
        <v>2</v>
      </c>
      <c r="D753" s="3" t="s">
        <v>3</v>
      </c>
      <c r="E753" s="3" t="s">
        <v>220</v>
      </c>
      <c r="F753" s="3" t="s">
        <v>3764</v>
      </c>
      <c r="G753" s="3" t="s">
        <v>3765</v>
      </c>
      <c r="H753" s="3" t="s">
        <v>3766</v>
      </c>
      <c r="I753" s="3" t="s">
        <v>3767</v>
      </c>
      <c r="K753" s="3" t="s">
        <v>37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1100</v>
      </c>
      <c r="Q753" s="3" t="s">
        <v>19</v>
      </c>
      <c r="R753" s="2"/>
    </row>
    <row r="754" spans="1:18" x14ac:dyDescent="0.25">
      <c r="A754" s="3" t="s">
        <v>7</v>
      </c>
      <c r="B754" s="3" t="s">
        <v>3768</v>
      </c>
      <c r="C754" s="3" t="s">
        <v>2</v>
      </c>
      <c r="D754" s="3" t="s">
        <v>3</v>
      </c>
      <c r="E754" s="3" t="s">
        <v>220</v>
      </c>
      <c r="F754" s="3" t="s">
        <v>3769</v>
      </c>
      <c r="G754" s="3" t="s">
        <v>3770</v>
      </c>
      <c r="H754" s="3" t="s">
        <v>3771</v>
      </c>
      <c r="I754" s="3" t="s">
        <v>3772</v>
      </c>
      <c r="K754" s="3" t="s">
        <v>3773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414.08</v>
      </c>
      <c r="Q754" s="3" t="s">
        <v>19</v>
      </c>
      <c r="R754" s="2"/>
    </row>
    <row r="755" spans="1:18" x14ac:dyDescent="0.25">
      <c r="A755" s="3" t="s">
        <v>7</v>
      </c>
      <c r="B755" s="3" t="s">
        <v>3774</v>
      </c>
      <c r="C755" s="3" t="s">
        <v>2</v>
      </c>
      <c r="D755" s="3" t="s">
        <v>3</v>
      </c>
      <c r="E755" s="3" t="s">
        <v>220</v>
      </c>
      <c r="F755" s="3" t="s">
        <v>3775</v>
      </c>
      <c r="G755" s="3" t="s">
        <v>3725</v>
      </c>
      <c r="H755" s="3" t="s">
        <v>3726</v>
      </c>
      <c r="I755" s="3" t="s">
        <v>3727</v>
      </c>
      <c r="K755" s="3" t="s">
        <v>31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50</v>
      </c>
      <c r="Q755" s="3" t="s">
        <v>19</v>
      </c>
      <c r="R755" s="2"/>
    </row>
    <row r="756" spans="1:18" x14ac:dyDescent="0.25">
      <c r="A756" s="3" t="s">
        <v>7</v>
      </c>
      <c r="B756" s="3" t="s">
        <v>3776</v>
      </c>
      <c r="C756" s="3" t="s">
        <v>2</v>
      </c>
      <c r="D756" s="3" t="s">
        <v>3</v>
      </c>
      <c r="E756" s="3" t="s">
        <v>220</v>
      </c>
      <c r="F756" s="3" t="s">
        <v>3777</v>
      </c>
      <c r="G756" s="3" t="s">
        <v>3646</v>
      </c>
      <c r="H756" s="3" t="s">
        <v>3647</v>
      </c>
      <c r="I756" s="3" t="s">
        <v>3648</v>
      </c>
      <c r="K756" s="3" t="s">
        <v>31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450</v>
      </c>
      <c r="Q756" s="3" t="s">
        <v>19</v>
      </c>
      <c r="R756" s="2"/>
    </row>
    <row r="757" spans="1:18" x14ac:dyDescent="0.25">
      <c r="A757" s="3" t="s">
        <v>7</v>
      </c>
      <c r="B757" s="3" t="s">
        <v>3778</v>
      </c>
      <c r="C757" s="3" t="s">
        <v>2</v>
      </c>
      <c r="D757" s="3" t="s">
        <v>3</v>
      </c>
      <c r="E757" s="3" t="s">
        <v>220</v>
      </c>
      <c r="F757" s="3" t="s">
        <v>3779</v>
      </c>
      <c r="G757" s="3" t="s">
        <v>3780</v>
      </c>
      <c r="H757" s="3" t="s">
        <v>3781</v>
      </c>
      <c r="I757" s="3" t="s">
        <v>3782</v>
      </c>
      <c r="K757" s="3" t="s">
        <v>31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358.33</v>
      </c>
      <c r="Q757" s="3" t="s">
        <v>19</v>
      </c>
      <c r="R757" s="2"/>
    </row>
    <row r="758" spans="1:18" x14ac:dyDescent="0.25">
      <c r="A758" s="3" t="s">
        <v>7</v>
      </c>
      <c r="B758" s="3" t="s">
        <v>3783</v>
      </c>
      <c r="C758" s="3" t="s">
        <v>2</v>
      </c>
      <c r="D758" s="3" t="s">
        <v>3</v>
      </c>
      <c r="E758" s="3" t="s">
        <v>220</v>
      </c>
      <c r="F758" s="3" t="s">
        <v>3784</v>
      </c>
      <c r="G758" s="3" t="s">
        <v>3785</v>
      </c>
      <c r="H758" s="3" t="s">
        <v>3786</v>
      </c>
      <c r="I758" s="3" t="s">
        <v>3787</v>
      </c>
      <c r="K758" s="3" t="s">
        <v>3788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324.35000000000002</v>
      </c>
      <c r="Q758" s="3" t="s">
        <v>19</v>
      </c>
      <c r="R758" s="2"/>
    </row>
    <row r="759" spans="1:18" x14ac:dyDescent="0.25">
      <c r="A759" s="3" t="s">
        <v>7</v>
      </c>
      <c r="B759" s="3" t="s">
        <v>3789</v>
      </c>
      <c r="C759" s="3" t="s">
        <v>2</v>
      </c>
      <c r="D759" s="3" t="s">
        <v>3</v>
      </c>
      <c r="E759" s="3" t="s">
        <v>220</v>
      </c>
      <c r="F759" s="3" t="s">
        <v>3790</v>
      </c>
      <c r="G759" s="3" t="s">
        <v>3791</v>
      </c>
      <c r="H759" s="3" t="s">
        <v>3792</v>
      </c>
      <c r="I759" s="3" t="s">
        <v>3793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1400.69</v>
      </c>
      <c r="Q759" s="3" t="s">
        <v>19</v>
      </c>
      <c r="R759" s="2"/>
    </row>
    <row r="760" spans="1:18" x14ac:dyDescent="0.25">
      <c r="A760" s="3" t="s">
        <v>7</v>
      </c>
      <c r="B760" s="3" t="s">
        <v>3794</v>
      </c>
      <c r="C760" s="3" t="s">
        <v>2</v>
      </c>
      <c r="D760" s="3" t="s">
        <v>3</v>
      </c>
      <c r="E760" s="3" t="s">
        <v>220</v>
      </c>
      <c r="F760" s="3" t="s">
        <v>3795</v>
      </c>
      <c r="G760" s="3" t="s">
        <v>3796</v>
      </c>
      <c r="H760" s="3" t="s">
        <v>3797</v>
      </c>
      <c r="I760" s="3" t="s">
        <v>3798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717.74</v>
      </c>
      <c r="Q760" s="3" t="s">
        <v>19</v>
      </c>
      <c r="R760" s="2"/>
    </row>
    <row r="761" spans="1:18" x14ac:dyDescent="0.25">
      <c r="A761" s="3" t="s">
        <v>7</v>
      </c>
      <c r="B761" s="3" t="s">
        <v>3799</v>
      </c>
      <c r="C761" s="3" t="s">
        <v>2</v>
      </c>
      <c r="D761" s="3" t="s">
        <v>3</v>
      </c>
      <c r="E761" s="3" t="s">
        <v>220</v>
      </c>
      <c r="F761" s="3" t="s">
        <v>3800</v>
      </c>
      <c r="G761" s="3" t="s">
        <v>3801</v>
      </c>
      <c r="H761" s="3" t="s">
        <v>3802</v>
      </c>
      <c r="I761" s="3" t="s">
        <v>3803</v>
      </c>
      <c r="K761" s="3" t="s">
        <v>121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293.43</v>
      </c>
      <c r="Q761" s="3" t="s">
        <v>19</v>
      </c>
      <c r="R761" s="2"/>
    </row>
    <row r="762" spans="1:18" x14ac:dyDescent="0.25">
      <c r="A762" s="3" t="s">
        <v>7</v>
      </c>
      <c r="B762" s="3" t="s">
        <v>3804</v>
      </c>
      <c r="C762" s="3" t="s">
        <v>2</v>
      </c>
      <c r="D762" s="3" t="s">
        <v>3</v>
      </c>
      <c r="E762" s="3" t="s">
        <v>220</v>
      </c>
      <c r="F762" s="3" t="s">
        <v>3805</v>
      </c>
      <c r="G762" s="3" t="s">
        <v>3806</v>
      </c>
      <c r="H762" s="3" t="s">
        <v>3807</v>
      </c>
      <c r="I762" s="3" t="s">
        <v>3808</v>
      </c>
      <c r="K762" s="3" t="s">
        <v>25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257.62</v>
      </c>
      <c r="Q762" s="3" t="s">
        <v>19</v>
      </c>
      <c r="R762" s="2"/>
    </row>
    <row r="763" spans="1:18" x14ac:dyDescent="0.25">
      <c r="A763" s="3" t="s">
        <v>7</v>
      </c>
      <c r="B763" s="3" t="s">
        <v>3809</v>
      </c>
      <c r="C763" s="3" t="s">
        <v>2</v>
      </c>
      <c r="D763" s="3" t="s">
        <v>3</v>
      </c>
      <c r="E763" s="3" t="s">
        <v>220</v>
      </c>
      <c r="F763" s="3" t="s">
        <v>3810</v>
      </c>
      <c r="G763" s="3" t="s">
        <v>3811</v>
      </c>
      <c r="H763" s="3" t="s">
        <v>3812</v>
      </c>
      <c r="I763" s="3" t="s">
        <v>3813</v>
      </c>
      <c r="K763" s="3" t="s">
        <v>3814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261.89999999999998</v>
      </c>
      <c r="Q763" s="3" t="s">
        <v>19</v>
      </c>
      <c r="R763" s="2"/>
    </row>
    <row r="764" spans="1:18" x14ac:dyDescent="0.25">
      <c r="A764" s="3" t="s">
        <v>7</v>
      </c>
      <c r="B764" s="3" t="s">
        <v>3815</v>
      </c>
      <c r="C764" s="3" t="s">
        <v>2</v>
      </c>
      <c r="D764" s="3" t="s">
        <v>3</v>
      </c>
      <c r="E764" s="3" t="s">
        <v>220</v>
      </c>
      <c r="F764" s="3" t="s">
        <v>3816</v>
      </c>
      <c r="G764" s="3" t="s">
        <v>3817</v>
      </c>
      <c r="H764" s="3" t="s">
        <v>3818</v>
      </c>
      <c r="I764" s="3" t="s">
        <v>3819</v>
      </c>
      <c r="K764" s="3" t="s">
        <v>37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3907.33</v>
      </c>
      <c r="Q764" s="3" t="s">
        <v>19</v>
      </c>
      <c r="R764" s="2"/>
    </row>
    <row r="765" spans="1:18" x14ac:dyDescent="0.25">
      <c r="A765" s="3" t="s">
        <v>7</v>
      </c>
      <c r="B765" s="3" t="s">
        <v>3820</v>
      </c>
      <c r="C765" s="3" t="s">
        <v>2</v>
      </c>
      <c r="D765" s="3" t="s">
        <v>3</v>
      </c>
      <c r="E765" s="3" t="s">
        <v>220</v>
      </c>
      <c r="F765" s="3" t="s">
        <v>3821</v>
      </c>
      <c r="G765" s="3" t="s">
        <v>3822</v>
      </c>
      <c r="H765" s="3" t="s">
        <v>3823</v>
      </c>
      <c r="I765" s="3" t="s">
        <v>3824</v>
      </c>
      <c r="K765" s="3" t="s">
        <v>37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600.74</v>
      </c>
      <c r="Q765" s="3" t="s">
        <v>19</v>
      </c>
      <c r="R765" s="2"/>
    </row>
    <row r="766" spans="1:18" x14ac:dyDescent="0.25">
      <c r="A766" s="3" t="s">
        <v>7</v>
      </c>
      <c r="B766" s="3" t="s">
        <v>3825</v>
      </c>
      <c r="C766" s="3" t="s">
        <v>2</v>
      </c>
      <c r="D766" s="3" t="s">
        <v>3</v>
      </c>
      <c r="E766" s="3" t="s">
        <v>220</v>
      </c>
      <c r="F766" s="3" t="s">
        <v>3826</v>
      </c>
      <c r="G766" s="3" t="s">
        <v>3827</v>
      </c>
      <c r="H766" s="3" t="s">
        <v>3828</v>
      </c>
      <c r="I766" s="3" t="s">
        <v>3829</v>
      </c>
      <c r="K766" s="3" t="s">
        <v>275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259.48</v>
      </c>
      <c r="Q766" s="3" t="s">
        <v>19</v>
      </c>
      <c r="R766" s="2"/>
    </row>
    <row r="767" spans="1:18" x14ac:dyDescent="0.25">
      <c r="A767" s="3" t="s">
        <v>7</v>
      </c>
      <c r="B767" s="3" t="s">
        <v>3830</v>
      </c>
      <c r="C767" s="3" t="s">
        <v>2</v>
      </c>
      <c r="D767" s="3" t="s">
        <v>3</v>
      </c>
      <c r="E767" s="3" t="s">
        <v>220</v>
      </c>
      <c r="F767" s="3" t="s">
        <v>3831</v>
      </c>
      <c r="G767" s="3" t="s">
        <v>3832</v>
      </c>
      <c r="H767" s="3" t="s">
        <v>3833</v>
      </c>
      <c r="I767" s="3" t="s">
        <v>3834</v>
      </c>
      <c r="K767" s="3" t="s">
        <v>31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717.76</v>
      </c>
      <c r="Q767" s="3" t="s">
        <v>19</v>
      </c>
      <c r="R767" s="2"/>
    </row>
    <row r="768" spans="1:18" x14ac:dyDescent="0.25">
      <c r="A768" s="3" t="s">
        <v>7</v>
      </c>
      <c r="B768" s="3" t="s">
        <v>3835</v>
      </c>
      <c r="C768" s="3" t="s">
        <v>2</v>
      </c>
      <c r="D768" s="3" t="s">
        <v>3</v>
      </c>
      <c r="E768" s="3" t="s">
        <v>220</v>
      </c>
      <c r="F768" s="3" t="s">
        <v>3836</v>
      </c>
      <c r="G768" s="3" t="s">
        <v>3837</v>
      </c>
      <c r="H768" s="3" t="s">
        <v>3838</v>
      </c>
      <c r="I768" s="3" t="s">
        <v>3839</v>
      </c>
      <c r="K768" s="3" t="s">
        <v>31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691.09</v>
      </c>
      <c r="Q768" s="3" t="s">
        <v>19</v>
      </c>
      <c r="R768" s="2"/>
    </row>
    <row r="769" spans="1:18" x14ac:dyDescent="0.25">
      <c r="A769" s="3" t="s">
        <v>7</v>
      </c>
      <c r="B769" s="3" t="s">
        <v>3840</v>
      </c>
      <c r="C769" s="3" t="s">
        <v>2</v>
      </c>
      <c r="D769" s="3" t="s">
        <v>3</v>
      </c>
      <c r="E769" s="3" t="s">
        <v>220</v>
      </c>
      <c r="F769" s="3" t="s">
        <v>3841</v>
      </c>
      <c r="G769" s="3" t="s">
        <v>3842</v>
      </c>
      <c r="H769" s="3" t="s">
        <v>3843</v>
      </c>
      <c r="I769" s="3" t="s">
        <v>3844</v>
      </c>
      <c r="K769" s="3" t="s">
        <v>37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290</v>
      </c>
      <c r="Q769" s="3" t="s">
        <v>19</v>
      </c>
      <c r="R769" s="2"/>
    </row>
    <row r="770" spans="1:18" x14ac:dyDescent="0.25">
      <c r="A770" s="3" t="s">
        <v>7</v>
      </c>
      <c r="B770" s="3" t="s">
        <v>3845</v>
      </c>
      <c r="C770" s="3" t="s">
        <v>2</v>
      </c>
      <c r="D770" s="3" t="s">
        <v>3</v>
      </c>
      <c r="E770" s="3" t="s">
        <v>220</v>
      </c>
      <c r="F770" s="3" t="s">
        <v>3846</v>
      </c>
      <c r="G770" s="3" t="s">
        <v>3806</v>
      </c>
      <c r="H770" s="3" t="s">
        <v>3807</v>
      </c>
      <c r="I770" s="3" t="s">
        <v>3808</v>
      </c>
      <c r="K770" s="3" t="s">
        <v>25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257.62</v>
      </c>
      <c r="Q770" s="3" t="s">
        <v>19</v>
      </c>
      <c r="R770" s="2"/>
    </row>
    <row r="771" spans="1:18" x14ac:dyDescent="0.25">
      <c r="A771" s="3" t="s">
        <v>7</v>
      </c>
      <c r="B771" s="3" t="s">
        <v>3847</v>
      </c>
      <c r="C771" s="3" t="s">
        <v>2</v>
      </c>
      <c r="D771" s="3" t="s">
        <v>3</v>
      </c>
      <c r="E771" s="3" t="s">
        <v>220</v>
      </c>
      <c r="F771" s="3" t="s">
        <v>3848</v>
      </c>
      <c r="G771" s="3" t="s">
        <v>3849</v>
      </c>
      <c r="H771" s="3" t="s">
        <v>3850</v>
      </c>
      <c r="I771" s="3" t="s">
        <v>3851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276.06</v>
      </c>
      <c r="Q771" s="3" t="s">
        <v>19</v>
      </c>
      <c r="R771" s="2"/>
    </row>
    <row r="772" spans="1:18" x14ac:dyDescent="0.25">
      <c r="A772" s="3" t="s">
        <v>7</v>
      </c>
      <c r="B772" s="3" t="s">
        <v>3852</v>
      </c>
      <c r="C772" s="3" t="s">
        <v>2</v>
      </c>
      <c r="D772" s="3" t="s">
        <v>3</v>
      </c>
      <c r="E772" s="3" t="s">
        <v>220</v>
      </c>
      <c r="F772" s="3" t="s">
        <v>3853</v>
      </c>
      <c r="G772" s="3" t="s">
        <v>3854</v>
      </c>
      <c r="H772" s="3" t="s">
        <v>3855</v>
      </c>
      <c r="I772" s="3" t="s">
        <v>3856</v>
      </c>
      <c r="K772" s="3" t="s">
        <v>25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700</v>
      </c>
      <c r="Q772" s="3" t="s">
        <v>19</v>
      </c>
      <c r="R772" s="2"/>
    </row>
    <row r="773" spans="1:18" x14ac:dyDescent="0.25">
      <c r="A773" s="3" t="s">
        <v>7</v>
      </c>
      <c r="B773" s="3" t="s">
        <v>3857</v>
      </c>
      <c r="C773" s="3" t="s">
        <v>2</v>
      </c>
      <c r="D773" s="3" t="s">
        <v>3</v>
      </c>
      <c r="E773" s="3" t="s">
        <v>220</v>
      </c>
      <c r="F773" s="3" t="s">
        <v>3858</v>
      </c>
      <c r="G773" s="3" t="s">
        <v>3859</v>
      </c>
      <c r="H773" s="3" t="s">
        <v>3860</v>
      </c>
      <c r="I773" s="3" t="s">
        <v>3861</v>
      </c>
      <c r="K773" s="3" t="s">
        <v>31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717.76</v>
      </c>
      <c r="Q773" s="3" t="s">
        <v>19</v>
      </c>
      <c r="R773" s="2"/>
    </row>
    <row r="774" spans="1:18" x14ac:dyDescent="0.25">
      <c r="A774" s="3" t="s">
        <v>7</v>
      </c>
      <c r="B774" s="3" t="s">
        <v>3862</v>
      </c>
      <c r="C774" s="3" t="s">
        <v>2</v>
      </c>
      <c r="D774" s="3" t="s">
        <v>3</v>
      </c>
      <c r="E774" s="3" t="s">
        <v>220</v>
      </c>
      <c r="F774" s="3" t="s">
        <v>3863</v>
      </c>
      <c r="G774" s="3" t="s">
        <v>3864</v>
      </c>
      <c r="H774" s="3" t="s">
        <v>3865</v>
      </c>
      <c r="I774" s="3" t="s">
        <v>3866</v>
      </c>
      <c r="K774" s="3" t="s">
        <v>3867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515.32000000000005</v>
      </c>
      <c r="Q774" s="3" t="s">
        <v>19</v>
      </c>
      <c r="R774" s="2"/>
    </row>
    <row r="775" spans="1:18" x14ac:dyDescent="0.25">
      <c r="A775" s="3" t="s">
        <v>7</v>
      </c>
      <c r="B775" s="3" t="s">
        <v>3868</v>
      </c>
      <c r="C775" s="3" t="s">
        <v>2</v>
      </c>
      <c r="D775" s="3" t="s">
        <v>3</v>
      </c>
      <c r="E775" s="3" t="s">
        <v>220</v>
      </c>
      <c r="F775" s="3" t="s">
        <v>3869</v>
      </c>
      <c r="G775" s="3" t="s">
        <v>3870</v>
      </c>
      <c r="H775" s="3" t="s">
        <v>3871</v>
      </c>
      <c r="I775" s="3" t="s">
        <v>3872</v>
      </c>
      <c r="K775" s="3" t="s">
        <v>31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721.41</v>
      </c>
      <c r="Q775" s="3" t="s">
        <v>19</v>
      </c>
      <c r="R775" s="2"/>
    </row>
    <row r="776" spans="1:18" x14ac:dyDescent="0.25">
      <c r="A776" s="3" t="s">
        <v>7</v>
      </c>
      <c r="B776" s="3" t="s">
        <v>3873</v>
      </c>
      <c r="C776" s="3" t="s">
        <v>2</v>
      </c>
      <c r="D776" s="3" t="s">
        <v>3</v>
      </c>
      <c r="E776" s="3" t="s">
        <v>220</v>
      </c>
      <c r="F776" s="3" t="s">
        <v>3874</v>
      </c>
      <c r="G776" s="3" t="s">
        <v>3875</v>
      </c>
      <c r="H776" s="3" t="s">
        <v>3876</v>
      </c>
      <c r="I776" s="3" t="s">
        <v>3877</v>
      </c>
      <c r="K776" s="3" t="s">
        <v>31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404.98</v>
      </c>
      <c r="Q776" s="3" t="s">
        <v>19</v>
      </c>
      <c r="R776" s="2"/>
    </row>
    <row r="777" spans="1:18" x14ac:dyDescent="0.25">
      <c r="A777" s="3" t="s">
        <v>7</v>
      </c>
      <c r="B777" s="3" t="s">
        <v>3878</v>
      </c>
      <c r="C777" s="3" t="s">
        <v>2</v>
      </c>
      <c r="D777" s="3" t="s">
        <v>3</v>
      </c>
      <c r="E777" s="3" t="s">
        <v>220</v>
      </c>
      <c r="F777" s="3" t="s">
        <v>3879</v>
      </c>
      <c r="G777" s="3" t="s">
        <v>3880</v>
      </c>
      <c r="H777" s="3" t="s">
        <v>3881</v>
      </c>
      <c r="I777" s="3" t="s">
        <v>3882</v>
      </c>
      <c r="K777" s="3" t="s">
        <v>31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1000</v>
      </c>
      <c r="Q777" s="3" t="s">
        <v>19</v>
      </c>
      <c r="R777" s="2"/>
    </row>
    <row r="778" spans="1:18" x14ac:dyDescent="0.25">
      <c r="A778" s="3" t="s">
        <v>7</v>
      </c>
      <c r="B778" s="3" t="s">
        <v>3883</v>
      </c>
      <c r="C778" s="3" t="s">
        <v>2</v>
      </c>
      <c r="D778" s="3" t="s">
        <v>3</v>
      </c>
      <c r="E778" s="3" t="s">
        <v>220</v>
      </c>
      <c r="F778" s="3" t="s">
        <v>3884</v>
      </c>
      <c r="G778" s="3" t="s">
        <v>3885</v>
      </c>
      <c r="H778" s="3" t="s">
        <v>3886</v>
      </c>
      <c r="I778" s="3" t="s">
        <v>3887</v>
      </c>
      <c r="K778" s="3" t="s">
        <v>25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294.43</v>
      </c>
      <c r="Q778" s="3" t="s">
        <v>19</v>
      </c>
      <c r="R778" s="2"/>
    </row>
    <row r="779" spans="1:18" x14ac:dyDescent="0.25">
      <c r="A779" s="3" t="s">
        <v>7</v>
      </c>
      <c r="B779" s="3" t="s">
        <v>3888</v>
      </c>
      <c r="C779" s="3" t="s">
        <v>2</v>
      </c>
      <c r="D779" s="3" t="s">
        <v>3</v>
      </c>
      <c r="E779" s="3" t="s">
        <v>220</v>
      </c>
      <c r="F779" s="3" t="s">
        <v>3889</v>
      </c>
      <c r="G779" s="3" t="s">
        <v>3716</v>
      </c>
      <c r="H779" s="3" t="s">
        <v>3717</v>
      </c>
      <c r="I779" s="3" t="s">
        <v>3718</v>
      </c>
      <c r="K779" s="3" t="s">
        <v>31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4</v>
      </c>
      <c r="Q779" s="3" t="s">
        <v>19</v>
      </c>
      <c r="R779" s="2"/>
    </row>
    <row r="780" spans="1:18" x14ac:dyDescent="0.25">
      <c r="A780" s="3" t="s">
        <v>7</v>
      </c>
      <c r="B780" s="3" t="s">
        <v>3890</v>
      </c>
      <c r="C780" s="3" t="s">
        <v>2</v>
      </c>
      <c r="D780" s="3" t="s">
        <v>3</v>
      </c>
      <c r="E780" s="3" t="s">
        <v>220</v>
      </c>
      <c r="F780" s="3" t="s">
        <v>3891</v>
      </c>
      <c r="G780" s="3" t="s">
        <v>3892</v>
      </c>
      <c r="H780" s="3" t="s">
        <v>3893</v>
      </c>
      <c r="I780" s="3" t="s">
        <v>3894</v>
      </c>
      <c r="K780" s="3" t="s">
        <v>37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2600</v>
      </c>
      <c r="Q780" s="3" t="s">
        <v>19</v>
      </c>
      <c r="R780" s="2"/>
    </row>
    <row r="781" spans="1:18" x14ac:dyDescent="0.25">
      <c r="A781" s="3" t="s">
        <v>7</v>
      </c>
      <c r="B781" s="3" t="s">
        <v>3895</v>
      </c>
      <c r="C781" s="3" t="s">
        <v>2</v>
      </c>
      <c r="D781" s="3" t="s">
        <v>3</v>
      </c>
      <c r="E781" s="3" t="s">
        <v>220</v>
      </c>
      <c r="F781" s="3" t="s">
        <v>3896</v>
      </c>
      <c r="G781" s="3" t="s">
        <v>3897</v>
      </c>
      <c r="H781" s="3" t="s">
        <v>3898</v>
      </c>
      <c r="I781" s="3" t="s">
        <v>3899</v>
      </c>
      <c r="K781" s="3" t="s">
        <v>25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441.69</v>
      </c>
      <c r="Q781" s="3" t="s">
        <v>19</v>
      </c>
      <c r="R781" s="2"/>
    </row>
    <row r="782" spans="1:18" x14ac:dyDescent="0.25">
      <c r="A782" s="3" t="s">
        <v>7</v>
      </c>
      <c r="B782" s="3" t="s">
        <v>3900</v>
      </c>
      <c r="C782" s="3" t="s">
        <v>2</v>
      </c>
      <c r="D782" s="3" t="s">
        <v>3</v>
      </c>
      <c r="E782" s="3" t="s">
        <v>220</v>
      </c>
      <c r="F782" s="3" t="s">
        <v>3901</v>
      </c>
      <c r="G782" s="3" t="s">
        <v>3902</v>
      </c>
      <c r="H782" s="3" t="s">
        <v>3903</v>
      </c>
      <c r="I782" s="3" t="s">
        <v>3904</v>
      </c>
      <c r="K782" s="3" t="s">
        <v>84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451.82</v>
      </c>
      <c r="Q782" s="3" t="s">
        <v>19</v>
      </c>
      <c r="R782" s="2"/>
    </row>
    <row r="783" spans="1:18" x14ac:dyDescent="0.25">
      <c r="A783" s="3" t="s">
        <v>7</v>
      </c>
      <c r="B783" s="3" t="s">
        <v>3905</v>
      </c>
      <c r="C783" s="3" t="s">
        <v>2</v>
      </c>
      <c r="D783" s="3" t="s">
        <v>3</v>
      </c>
      <c r="E783" s="3" t="s">
        <v>220</v>
      </c>
      <c r="F783" s="3" t="s">
        <v>3906</v>
      </c>
      <c r="G783" s="3" t="s">
        <v>3907</v>
      </c>
      <c r="H783" s="3" t="s">
        <v>3908</v>
      </c>
      <c r="I783" s="3" t="s">
        <v>3909</v>
      </c>
      <c r="K783" s="3" t="s">
        <v>25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237.85</v>
      </c>
      <c r="Q783" s="3" t="s">
        <v>19</v>
      </c>
      <c r="R783" s="2"/>
    </row>
    <row r="784" spans="1:18" x14ac:dyDescent="0.25">
      <c r="A784" s="3" t="s">
        <v>7</v>
      </c>
      <c r="B784" s="3" t="s">
        <v>3910</v>
      </c>
      <c r="C784" s="3" t="s">
        <v>2</v>
      </c>
      <c r="D784" s="3" t="s">
        <v>3</v>
      </c>
      <c r="E784" s="3" t="s">
        <v>220</v>
      </c>
      <c r="F784" s="3" t="s">
        <v>3911</v>
      </c>
      <c r="G784" s="3" t="s">
        <v>3912</v>
      </c>
      <c r="H784" s="3" t="s">
        <v>3913</v>
      </c>
      <c r="I784" s="3" t="s">
        <v>3914</v>
      </c>
      <c r="K784" s="3" t="s">
        <v>31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662.55</v>
      </c>
      <c r="Q784" s="3" t="s">
        <v>19</v>
      </c>
      <c r="R784" s="2"/>
    </row>
    <row r="785" spans="1:18" x14ac:dyDescent="0.25">
      <c r="A785" s="3" t="s">
        <v>7</v>
      </c>
      <c r="B785" s="3" t="s">
        <v>3915</v>
      </c>
      <c r="C785" s="3" t="s">
        <v>2</v>
      </c>
      <c r="D785" s="3" t="s">
        <v>3</v>
      </c>
      <c r="E785" s="3" t="s">
        <v>220</v>
      </c>
      <c r="F785" s="3" t="s">
        <v>3916</v>
      </c>
      <c r="G785" s="3" t="s">
        <v>3681</v>
      </c>
      <c r="H785" s="3" t="s">
        <v>3917</v>
      </c>
      <c r="I785" s="3" t="s">
        <v>3918</v>
      </c>
      <c r="K785" s="3" t="s">
        <v>31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276.06</v>
      </c>
      <c r="Q785" s="3" t="s">
        <v>19</v>
      </c>
      <c r="R785" s="2"/>
    </row>
    <row r="786" spans="1:18" x14ac:dyDescent="0.25">
      <c r="A786" s="3" t="s">
        <v>7</v>
      </c>
      <c r="B786" s="3" t="s">
        <v>3919</v>
      </c>
      <c r="C786" s="3" t="s">
        <v>2</v>
      </c>
      <c r="D786" s="3" t="s">
        <v>3</v>
      </c>
      <c r="E786" s="3" t="s">
        <v>220</v>
      </c>
      <c r="F786" s="3" t="s">
        <v>3920</v>
      </c>
      <c r="G786" s="3" t="s">
        <v>3921</v>
      </c>
      <c r="H786" s="3" t="s">
        <v>3922</v>
      </c>
      <c r="I786" s="3" t="s">
        <v>3923</v>
      </c>
      <c r="K786" s="3" t="s">
        <v>25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100</v>
      </c>
      <c r="Q786" s="3" t="s">
        <v>19</v>
      </c>
      <c r="R786" s="2"/>
    </row>
    <row r="787" spans="1:18" x14ac:dyDescent="0.25">
      <c r="A787" s="3" t="s">
        <v>7</v>
      </c>
      <c r="B787" s="3" t="s">
        <v>3924</v>
      </c>
      <c r="C787" s="3" t="s">
        <v>2</v>
      </c>
      <c r="D787" s="3" t="s">
        <v>3</v>
      </c>
      <c r="E787" s="3" t="s">
        <v>220</v>
      </c>
      <c r="F787" s="3" t="s">
        <v>3925</v>
      </c>
      <c r="G787" s="3" t="s">
        <v>3926</v>
      </c>
      <c r="H787" s="3" t="s">
        <v>3927</v>
      </c>
      <c r="I787" s="3" t="s">
        <v>3928</v>
      </c>
      <c r="K787" s="3" t="s">
        <v>31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322.07</v>
      </c>
      <c r="Q787" s="3" t="s">
        <v>19</v>
      </c>
      <c r="R787" s="2"/>
    </row>
    <row r="788" spans="1:18" x14ac:dyDescent="0.25">
      <c r="A788" s="3" t="s">
        <v>7</v>
      </c>
      <c r="B788" s="3" t="s">
        <v>3929</v>
      </c>
      <c r="C788" s="3" t="s">
        <v>2</v>
      </c>
      <c r="D788" s="3" t="s">
        <v>3</v>
      </c>
      <c r="E788" s="3" t="s">
        <v>220</v>
      </c>
      <c r="F788" s="3" t="s">
        <v>3930</v>
      </c>
      <c r="G788" s="3" t="s">
        <v>3931</v>
      </c>
      <c r="H788" s="3" t="s">
        <v>3932</v>
      </c>
      <c r="I788" s="3" t="s">
        <v>3933</v>
      </c>
      <c r="K788" s="3" t="s">
        <v>3934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345.97</v>
      </c>
      <c r="Q788" s="3" t="s">
        <v>19</v>
      </c>
      <c r="R788" s="2"/>
    </row>
    <row r="789" spans="1:18" x14ac:dyDescent="0.25">
      <c r="A789" s="3" t="s">
        <v>7</v>
      </c>
      <c r="B789" s="3" t="s">
        <v>3935</v>
      </c>
      <c r="C789" s="3" t="s">
        <v>2</v>
      </c>
      <c r="D789" s="3" t="s">
        <v>3</v>
      </c>
      <c r="E789" s="3" t="s">
        <v>220</v>
      </c>
      <c r="F789" s="3" t="s">
        <v>3936</v>
      </c>
      <c r="G789" s="3" t="s">
        <v>3937</v>
      </c>
      <c r="H789" s="3" t="s">
        <v>3938</v>
      </c>
      <c r="I789" s="3" t="s">
        <v>3939</v>
      </c>
      <c r="K789" s="3" t="s">
        <v>3940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450.91</v>
      </c>
      <c r="Q789" s="3" t="s">
        <v>19</v>
      </c>
      <c r="R789" s="2"/>
    </row>
    <row r="790" spans="1:18" x14ac:dyDescent="0.25">
      <c r="A790" s="3" t="s">
        <v>7</v>
      </c>
      <c r="B790" s="3" t="s">
        <v>3941</v>
      </c>
      <c r="C790" s="3" t="s">
        <v>2</v>
      </c>
      <c r="D790" s="3" t="s">
        <v>3</v>
      </c>
      <c r="E790" s="3" t="s">
        <v>220</v>
      </c>
      <c r="F790" s="3" t="s">
        <v>3942</v>
      </c>
      <c r="G790" s="3" t="s">
        <v>3943</v>
      </c>
      <c r="H790" s="3" t="s">
        <v>3944</v>
      </c>
      <c r="I790" s="3" t="s">
        <v>3945</v>
      </c>
      <c r="K790" s="3" t="s">
        <v>31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237.85</v>
      </c>
      <c r="Q790" s="3" t="s">
        <v>19</v>
      </c>
      <c r="R790" s="2"/>
    </row>
    <row r="791" spans="1:18" x14ac:dyDescent="0.25">
      <c r="A791" s="3" t="s">
        <v>7</v>
      </c>
      <c r="B791" s="3" t="s">
        <v>3946</v>
      </c>
      <c r="C791" s="3" t="s">
        <v>2</v>
      </c>
      <c r="D791" s="3" t="s">
        <v>3</v>
      </c>
      <c r="E791" s="3" t="s">
        <v>220</v>
      </c>
      <c r="F791" s="3" t="s">
        <v>3947</v>
      </c>
      <c r="G791" s="3" t="s">
        <v>3948</v>
      </c>
      <c r="H791" s="3" t="s">
        <v>3949</v>
      </c>
      <c r="I791" s="3" t="s">
        <v>3950</v>
      </c>
      <c r="K791" s="3" t="s">
        <v>31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579.73</v>
      </c>
      <c r="Q791" s="3" t="s">
        <v>19</v>
      </c>
      <c r="R791" s="2"/>
    </row>
    <row r="792" spans="1:18" x14ac:dyDescent="0.25">
      <c r="A792" s="3" t="s">
        <v>7</v>
      </c>
      <c r="B792" s="3" t="s">
        <v>3951</v>
      </c>
      <c r="C792" s="3" t="s">
        <v>2</v>
      </c>
      <c r="D792" s="3" t="s">
        <v>3</v>
      </c>
      <c r="E792" s="3" t="s">
        <v>220</v>
      </c>
      <c r="F792" s="3" t="s">
        <v>3952</v>
      </c>
      <c r="G792" s="3" t="s">
        <v>3953</v>
      </c>
      <c r="H792" s="3" t="s">
        <v>3954</v>
      </c>
      <c r="I792" s="3" t="s">
        <v>3955</v>
      </c>
      <c r="K792" s="3" t="s">
        <v>25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5143</v>
      </c>
      <c r="Q792" s="3" t="s">
        <v>19</v>
      </c>
      <c r="R792" s="2"/>
    </row>
    <row r="793" spans="1:18" x14ac:dyDescent="0.25">
      <c r="A793" s="3" t="s">
        <v>7</v>
      </c>
      <c r="B793" s="3" t="s">
        <v>3956</v>
      </c>
      <c r="C793" s="3" t="s">
        <v>2</v>
      </c>
      <c r="D793" s="3" t="s">
        <v>3</v>
      </c>
      <c r="E793" s="3" t="s">
        <v>220</v>
      </c>
      <c r="F793" s="3" t="s">
        <v>3957</v>
      </c>
      <c r="G793" s="3" t="s">
        <v>3958</v>
      </c>
      <c r="H793" s="3" t="s">
        <v>3959</v>
      </c>
      <c r="I793" s="3" t="s">
        <v>3960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600</v>
      </c>
      <c r="Q793" s="3" t="s">
        <v>19</v>
      </c>
      <c r="R793" s="2"/>
    </row>
    <row r="794" spans="1:18" x14ac:dyDescent="0.25">
      <c r="A794" s="3" t="s">
        <v>7</v>
      </c>
      <c r="B794" s="3" t="s">
        <v>3961</v>
      </c>
      <c r="C794" s="3" t="s">
        <v>2</v>
      </c>
      <c r="D794" s="3" t="s">
        <v>3</v>
      </c>
      <c r="E794" s="3" t="s">
        <v>220</v>
      </c>
      <c r="F794" s="3" t="s">
        <v>3962</v>
      </c>
      <c r="G794" s="3" t="s">
        <v>3963</v>
      </c>
      <c r="H794" s="3" t="s">
        <v>3964</v>
      </c>
      <c r="I794" s="3" t="s">
        <v>3965</v>
      </c>
      <c r="K794" s="3" t="s">
        <v>37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712.88</v>
      </c>
      <c r="Q794" s="3" t="s">
        <v>19</v>
      </c>
      <c r="R794" s="2"/>
    </row>
    <row r="795" spans="1:18" x14ac:dyDescent="0.25">
      <c r="A795" s="3" t="s">
        <v>7</v>
      </c>
      <c r="B795" s="3" t="s">
        <v>3966</v>
      </c>
      <c r="C795" s="3" t="s">
        <v>2</v>
      </c>
      <c r="D795" s="3" t="s">
        <v>3</v>
      </c>
      <c r="E795" s="3" t="s">
        <v>220</v>
      </c>
      <c r="F795" s="3" t="s">
        <v>3967</v>
      </c>
      <c r="G795" s="3" t="s">
        <v>3968</v>
      </c>
      <c r="H795" s="3" t="s">
        <v>3969</v>
      </c>
      <c r="I795" s="3" t="s">
        <v>3970</v>
      </c>
      <c r="K795" s="3" t="s">
        <v>37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386.48</v>
      </c>
      <c r="Q795" s="3" t="s">
        <v>19</v>
      </c>
      <c r="R795" s="2"/>
    </row>
    <row r="796" spans="1:18" x14ac:dyDescent="0.25">
      <c r="A796" s="3" t="s">
        <v>7</v>
      </c>
      <c r="B796" s="3" t="s">
        <v>3971</v>
      </c>
      <c r="C796" s="3" t="s">
        <v>2</v>
      </c>
      <c r="D796" s="3" t="s">
        <v>3</v>
      </c>
      <c r="E796" s="3" t="s">
        <v>220</v>
      </c>
      <c r="F796" s="3" t="s">
        <v>3972</v>
      </c>
      <c r="G796" s="3" t="s">
        <v>3973</v>
      </c>
      <c r="H796" s="3" t="s">
        <v>3974</v>
      </c>
      <c r="I796" s="3" t="s">
        <v>3975</v>
      </c>
      <c r="K796" s="3" t="s">
        <v>885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366.39</v>
      </c>
      <c r="Q796" s="3" t="s">
        <v>19</v>
      </c>
      <c r="R796" s="2"/>
    </row>
    <row r="797" spans="1:18" x14ac:dyDescent="0.25">
      <c r="A797" s="3" t="s">
        <v>7</v>
      </c>
      <c r="B797" s="3" t="s">
        <v>3976</v>
      </c>
      <c r="C797" s="3" t="s">
        <v>2</v>
      </c>
      <c r="D797" s="3" t="s">
        <v>3</v>
      </c>
      <c r="E797" s="3" t="s">
        <v>220</v>
      </c>
      <c r="F797" s="3" t="s">
        <v>3977</v>
      </c>
      <c r="G797" s="3" t="s">
        <v>3978</v>
      </c>
      <c r="H797" s="3" t="s">
        <v>3979</v>
      </c>
      <c r="I797" s="3" t="s">
        <v>3980</v>
      </c>
      <c r="K797" s="3" t="s">
        <v>3981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2060</v>
      </c>
      <c r="Q797" s="3" t="s">
        <v>19</v>
      </c>
      <c r="R797" s="2"/>
    </row>
    <row r="798" spans="1:18" x14ac:dyDescent="0.25">
      <c r="A798" s="3" t="s">
        <v>7</v>
      </c>
      <c r="B798" s="3" t="s">
        <v>3982</v>
      </c>
      <c r="C798" s="3" t="s">
        <v>2</v>
      </c>
      <c r="D798" s="3" t="s">
        <v>3</v>
      </c>
      <c r="E798" s="3" t="s">
        <v>220</v>
      </c>
      <c r="F798" s="3" t="s">
        <v>3983</v>
      </c>
      <c r="G798" s="3" t="s">
        <v>3984</v>
      </c>
      <c r="H798" s="3" t="s">
        <v>3985</v>
      </c>
      <c r="I798" s="3" t="s">
        <v>3986</v>
      </c>
      <c r="K798" s="3" t="s">
        <v>31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216.23</v>
      </c>
      <c r="Q798" s="3" t="s">
        <v>19</v>
      </c>
      <c r="R798" s="2"/>
    </row>
    <row r="799" spans="1:18" x14ac:dyDescent="0.25">
      <c r="A799" s="3" t="s">
        <v>7</v>
      </c>
      <c r="B799" s="3" t="s">
        <v>3987</v>
      </c>
      <c r="C799" s="3" t="s">
        <v>2</v>
      </c>
      <c r="D799" s="3" t="s">
        <v>3</v>
      </c>
      <c r="E799" s="3" t="s">
        <v>220</v>
      </c>
      <c r="F799" s="3" t="s">
        <v>3988</v>
      </c>
      <c r="G799" s="3" t="s">
        <v>3989</v>
      </c>
      <c r="H799" s="3" t="s">
        <v>3990</v>
      </c>
      <c r="I799" s="3" t="s">
        <v>3991</v>
      </c>
      <c r="K799" s="3" t="s">
        <v>14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650</v>
      </c>
      <c r="Q799" s="3" t="s">
        <v>19</v>
      </c>
      <c r="R799" s="2"/>
    </row>
    <row r="800" spans="1:18" x14ac:dyDescent="0.25">
      <c r="A800" s="3" t="s">
        <v>7</v>
      </c>
      <c r="B800" s="3" t="s">
        <v>3992</v>
      </c>
      <c r="C800" s="3" t="s">
        <v>2</v>
      </c>
      <c r="D800" s="3" t="s">
        <v>3</v>
      </c>
      <c r="E800" s="3" t="s">
        <v>220</v>
      </c>
      <c r="F800" s="3" t="s">
        <v>3993</v>
      </c>
      <c r="G800" s="3" t="s">
        <v>2539</v>
      </c>
      <c r="H800" s="3" t="s">
        <v>3994</v>
      </c>
      <c r="I800" s="3" t="s">
        <v>3995</v>
      </c>
      <c r="K800" s="3" t="s">
        <v>31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185</v>
      </c>
      <c r="Q800" s="3" t="s">
        <v>19</v>
      </c>
      <c r="R800" s="2"/>
    </row>
    <row r="801" spans="1:18" x14ac:dyDescent="0.25">
      <c r="A801" s="3" t="s">
        <v>7</v>
      </c>
      <c r="B801" s="3" t="s">
        <v>3996</v>
      </c>
      <c r="C801" s="3" t="s">
        <v>2</v>
      </c>
      <c r="D801" s="3" t="s">
        <v>3</v>
      </c>
      <c r="E801" s="3" t="s">
        <v>220</v>
      </c>
      <c r="F801" s="3" t="s">
        <v>3993</v>
      </c>
      <c r="G801" s="3" t="s">
        <v>3997</v>
      </c>
      <c r="H801" s="3" t="s">
        <v>3998</v>
      </c>
      <c r="I801" s="3" t="s">
        <v>3999</v>
      </c>
      <c r="K801" s="3" t="s">
        <v>37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316.52</v>
      </c>
      <c r="Q801" s="3" t="s">
        <v>19</v>
      </c>
      <c r="R801" s="2"/>
    </row>
    <row r="802" spans="1:18" x14ac:dyDescent="0.25">
      <c r="A802" s="3" t="s">
        <v>7</v>
      </c>
      <c r="B802" s="3" t="s">
        <v>4000</v>
      </c>
      <c r="C802" s="3" t="s">
        <v>2</v>
      </c>
      <c r="D802" s="3" t="s">
        <v>3</v>
      </c>
      <c r="E802" s="3" t="s">
        <v>220</v>
      </c>
      <c r="F802" s="3" t="s">
        <v>4001</v>
      </c>
      <c r="G802" s="3" t="s">
        <v>4002</v>
      </c>
      <c r="H802" s="3" t="s">
        <v>4003</v>
      </c>
      <c r="I802" s="3" t="s">
        <v>4004</v>
      </c>
      <c r="K802" s="3" t="s">
        <v>25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184.02</v>
      </c>
      <c r="Q802" s="3" t="s">
        <v>19</v>
      </c>
      <c r="R802" s="2"/>
    </row>
    <row r="803" spans="1:18" x14ac:dyDescent="0.25">
      <c r="A803" s="3" t="s">
        <v>7</v>
      </c>
      <c r="B803" s="3" t="s">
        <v>4005</v>
      </c>
      <c r="C803" s="3" t="s">
        <v>2</v>
      </c>
      <c r="D803" s="3" t="s">
        <v>3</v>
      </c>
      <c r="E803" s="3" t="s">
        <v>220</v>
      </c>
      <c r="F803" s="3" t="s">
        <v>4006</v>
      </c>
      <c r="G803" s="3" t="s">
        <v>4007</v>
      </c>
      <c r="H803" s="3" t="s">
        <v>4008</v>
      </c>
      <c r="I803" s="3" t="s">
        <v>4009</v>
      </c>
      <c r="K803" s="3" t="s">
        <v>84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616.79999999999995</v>
      </c>
      <c r="Q803" s="3" t="s">
        <v>19</v>
      </c>
      <c r="R803" s="2"/>
    </row>
    <row r="804" spans="1:18" x14ac:dyDescent="0.25">
      <c r="A804" s="3" t="s">
        <v>7</v>
      </c>
      <c r="B804" s="3" t="s">
        <v>4010</v>
      </c>
      <c r="C804" s="3" t="s">
        <v>2</v>
      </c>
      <c r="D804" s="3" t="s">
        <v>3</v>
      </c>
      <c r="E804" s="3" t="s">
        <v>220</v>
      </c>
      <c r="F804" s="3" t="s">
        <v>4011</v>
      </c>
      <c r="G804" s="3" t="s">
        <v>4012</v>
      </c>
      <c r="H804" s="3" t="s">
        <v>4013</v>
      </c>
      <c r="I804" s="3" t="s">
        <v>4014</v>
      </c>
      <c r="K804" s="3" t="s">
        <v>25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412.52</v>
      </c>
      <c r="Q804" s="3" t="s">
        <v>19</v>
      </c>
      <c r="R804" s="2"/>
    </row>
    <row r="805" spans="1:18" x14ac:dyDescent="0.25">
      <c r="A805" s="3" t="s">
        <v>7</v>
      </c>
      <c r="B805" s="3" t="s">
        <v>4015</v>
      </c>
      <c r="C805" s="3" t="s">
        <v>2</v>
      </c>
      <c r="D805" s="3" t="s">
        <v>3</v>
      </c>
      <c r="E805" s="3" t="s">
        <v>220</v>
      </c>
      <c r="F805" s="3" t="s">
        <v>4016</v>
      </c>
      <c r="G805" s="3" t="s">
        <v>4017</v>
      </c>
      <c r="H805" s="3" t="s">
        <v>4018</v>
      </c>
      <c r="I805" s="3" t="s">
        <v>4019</v>
      </c>
      <c r="K805" s="3" t="s">
        <v>31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372.2</v>
      </c>
      <c r="Q805" s="3" t="s">
        <v>19</v>
      </c>
      <c r="R805" s="2"/>
    </row>
    <row r="806" spans="1:18" x14ac:dyDescent="0.25">
      <c r="A806" s="3" t="s">
        <v>7</v>
      </c>
      <c r="B806" s="3" t="s">
        <v>4020</v>
      </c>
      <c r="C806" s="3" t="s">
        <v>2</v>
      </c>
      <c r="D806" s="3" t="s">
        <v>3</v>
      </c>
      <c r="E806" s="3" t="s">
        <v>220</v>
      </c>
      <c r="F806" s="3" t="s">
        <v>4021</v>
      </c>
      <c r="G806" s="3" t="s">
        <v>4022</v>
      </c>
      <c r="H806" s="3" t="s">
        <v>4023</v>
      </c>
      <c r="I806" s="3" t="s">
        <v>4024</v>
      </c>
      <c r="K806" s="3" t="s">
        <v>25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249</v>
      </c>
      <c r="Q806" s="3" t="s">
        <v>19</v>
      </c>
      <c r="R806" s="2"/>
    </row>
    <row r="807" spans="1:18" x14ac:dyDescent="0.25">
      <c r="A807" s="3" t="s">
        <v>7</v>
      </c>
      <c r="B807" s="3" t="s">
        <v>4025</v>
      </c>
      <c r="C807" s="3" t="s">
        <v>2</v>
      </c>
      <c r="D807" s="3" t="s">
        <v>3</v>
      </c>
      <c r="E807" s="3" t="s">
        <v>220</v>
      </c>
      <c r="F807" s="3" t="s">
        <v>4026</v>
      </c>
      <c r="G807" s="3" t="s">
        <v>4027</v>
      </c>
      <c r="H807" s="3" t="s">
        <v>4028</v>
      </c>
      <c r="I807" s="3" t="s">
        <v>4029</v>
      </c>
      <c r="K807" s="3" t="s">
        <v>4030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302.72000000000003</v>
      </c>
      <c r="Q807" s="3" t="s">
        <v>19</v>
      </c>
      <c r="R807" s="2"/>
    </row>
    <row r="808" spans="1:18" x14ac:dyDescent="0.25">
      <c r="A808" s="3" t="s">
        <v>7</v>
      </c>
      <c r="B808" s="3" t="s">
        <v>4031</v>
      </c>
      <c r="C808" s="3" t="s">
        <v>2</v>
      </c>
      <c r="D808" s="3" t="s">
        <v>3</v>
      </c>
      <c r="E808" s="3" t="s">
        <v>220</v>
      </c>
      <c r="F808" s="3" t="s">
        <v>4032</v>
      </c>
      <c r="G808" s="3" t="s">
        <v>4033</v>
      </c>
      <c r="H808" s="3" t="s">
        <v>4034</v>
      </c>
      <c r="I808" s="3" t="s">
        <v>4035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1503.7</v>
      </c>
      <c r="Q808" s="3" t="s">
        <v>19</v>
      </c>
      <c r="R808" s="2"/>
    </row>
    <row r="809" spans="1:18" x14ac:dyDescent="0.25">
      <c r="A809" s="3" t="s">
        <v>7</v>
      </c>
      <c r="B809" s="3" t="s">
        <v>4036</v>
      </c>
      <c r="C809" s="3" t="s">
        <v>2</v>
      </c>
      <c r="D809" s="3" t="s">
        <v>3</v>
      </c>
      <c r="E809" s="3" t="s">
        <v>220</v>
      </c>
      <c r="F809" s="3" t="s">
        <v>4037</v>
      </c>
      <c r="G809" s="3" t="s">
        <v>4038</v>
      </c>
      <c r="H809" s="3" t="s">
        <v>4039</v>
      </c>
      <c r="I809" s="3" t="s">
        <v>4040</v>
      </c>
      <c r="K809" s="3" t="s">
        <v>31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2000</v>
      </c>
      <c r="Q809" s="3" t="s">
        <v>19</v>
      </c>
      <c r="R809" s="2"/>
    </row>
    <row r="810" spans="1:18" x14ac:dyDescent="0.25">
      <c r="A810" s="3" t="s">
        <v>7</v>
      </c>
      <c r="B810" s="3" t="s">
        <v>4041</v>
      </c>
      <c r="C810" s="3" t="s">
        <v>2</v>
      </c>
      <c r="D810" s="3" t="s">
        <v>3</v>
      </c>
      <c r="E810" s="3" t="s">
        <v>220</v>
      </c>
      <c r="F810" s="3" t="s">
        <v>4042</v>
      </c>
      <c r="G810" s="3" t="s">
        <v>4043</v>
      </c>
      <c r="H810" s="3" t="s">
        <v>4044</v>
      </c>
      <c r="I810" s="3" t="s">
        <v>4045</v>
      </c>
      <c r="K810" s="3" t="s">
        <v>25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1103.03</v>
      </c>
      <c r="Q810" s="3" t="s">
        <v>19</v>
      </c>
      <c r="R810" s="2"/>
    </row>
    <row r="811" spans="1:18" x14ac:dyDescent="0.25">
      <c r="A811" s="3" t="s">
        <v>7</v>
      </c>
      <c r="B811" s="3" t="s">
        <v>4046</v>
      </c>
      <c r="C811" s="3" t="s">
        <v>2</v>
      </c>
      <c r="D811" s="3" t="s">
        <v>3</v>
      </c>
      <c r="E811" s="3" t="s">
        <v>220</v>
      </c>
      <c r="F811" s="3" t="s">
        <v>4047</v>
      </c>
      <c r="G811" s="3" t="s">
        <v>4048</v>
      </c>
      <c r="H811" s="3" t="s">
        <v>4049</v>
      </c>
      <c r="I811" s="3" t="s">
        <v>4050</v>
      </c>
      <c r="K811" s="3" t="s">
        <v>4051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547.52</v>
      </c>
      <c r="Q811" s="3" t="s">
        <v>19</v>
      </c>
      <c r="R811" s="2"/>
    </row>
    <row r="812" spans="1:18" x14ac:dyDescent="0.25">
      <c r="A812" s="3" t="s">
        <v>7</v>
      </c>
      <c r="B812" s="3" t="s">
        <v>4052</v>
      </c>
      <c r="C812" s="3" t="s">
        <v>2</v>
      </c>
      <c r="D812" s="3" t="s">
        <v>3</v>
      </c>
      <c r="E812" s="3" t="s">
        <v>220</v>
      </c>
      <c r="F812" s="3" t="s">
        <v>4053</v>
      </c>
      <c r="G812" s="3" t="s">
        <v>4054</v>
      </c>
      <c r="H812" s="3" t="s">
        <v>4055</v>
      </c>
      <c r="I812" s="3" t="s">
        <v>4056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331.27</v>
      </c>
      <c r="Q812" s="3" t="s">
        <v>19</v>
      </c>
      <c r="R812" s="2"/>
    </row>
    <row r="813" spans="1:18" x14ac:dyDescent="0.25">
      <c r="A813" s="3" t="s">
        <v>7</v>
      </c>
      <c r="B813" s="3" t="s">
        <v>4057</v>
      </c>
      <c r="C813" s="3" t="s">
        <v>2</v>
      </c>
      <c r="D813" s="3" t="s">
        <v>3</v>
      </c>
      <c r="E813" s="3" t="s">
        <v>220</v>
      </c>
      <c r="F813" s="3" t="s">
        <v>4058</v>
      </c>
      <c r="G813" s="3" t="s">
        <v>4059</v>
      </c>
      <c r="H813" s="3" t="s">
        <v>4060</v>
      </c>
      <c r="I813" s="3" t="s">
        <v>4061</v>
      </c>
      <c r="K813" s="3" t="s">
        <v>37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1536.68</v>
      </c>
      <c r="Q813" s="3" t="s">
        <v>19</v>
      </c>
      <c r="R813" s="2"/>
    </row>
    <row r="814" spans="1:18" x14ac:dyDescent="0.25">
      <c r="A814" s="3" t="s">
        <v>7</v>
      </c>
      <c r="B814" s="3" t="s">
        <v>4062</v>
      </c>
      <c r="C814" s="3" t="s">
        <v>2</v>
      </c>
      <c r="D814" s="3" t="s">
        <v>3</v>
      </c>
      <c r="E814" s="3" t="s">
        <v>220</v>
      </c>
      <c r="F814" s="3" t="s">
        <v>4063</v>
      </c>
      <c r="G814" s="3" t="s">
        <v>4064</v>
      </c>
      <c r="H814" s="3" t="s">
        <v>4065</v>
      </c>
      <c r="I814" s="3" t="s">
        <v>4066</v>
      </c>
      <c r="K814" s="3" t="s">
        <v>37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58</v>
      </c>
      <c r="Q814" s="3" t="s">
        <v>19</v>
      </c>
      <c r="R814" s="2"/>
    </row>
    <row r="815" spans="1:18" x14ac:dyDescent="0.25">
      <c r="A815" s="3" t="s">
        <v>7</v>
      </c>
      <c r="B815" s="3" t="s">
        <v>4067</v>
      </c>
      <c r="C815" s="3" t="s">
        <v>2</v>
      </c>
      <c r="D815" s="3" t="s">
        <v>3</v>
      </c>
      <c r="E815" s="3" t="s">
        <v>220</v>
      </c>
      <c r="F815" s="3" t="s">
        <v>4068</v>
      </c>
      <c r="G815" s="3" t="s">
        <v>4069</v>
      </c>
      <c r="H815" s="3" t="s">
        <v>4070</v>
      </c>
      <c r="I815" s="3" t="s">
        <v>4071</v>
      </c>
      <c r="K815" s="3" t="s">
        <v>31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996.72</v>
      </c>
      <c r="Q815" s="3" t="s">
        <v>19</v>
      </c>
      <c r="R815" s="2"/>
    </row>
    <row r="816" spans="1:18" x14ac:dyDescent="0.25">
      <c r="A816" s="3" t="s">
        <v>7</v>
      </c>
      <c r="B816" s="3" t="s">
        <v>4072</v>
      </c>
      <c r="C816" s="3" t="s">
        <v>2</v>
      </c>
      <c r="D816" s="3" t="s">
        <v>3</v>
      </c>
      <c r="E816" s="3" t="s">
        <v>220</v>
      </c>
      <c r="F816" s="3" t="s">
        <v>4073</v>
      </c>
      <c r="G816" s="3" t="s">
        <v>4074</v>
      </c>
      <c r="H816" s="3" t="s">
        <v>4075</v>
      </c>
      <c r="I816" s="3" t="s">
        <v>4076</v>
      </c>
      <c r="K816" s="3" t="s">
        <v>14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694.26</v>
      </c>
      <c r="Q816" s="3" t="s">
        <v>19</v>
      </c>
      <c r="R816" s="2"/>
    </row>
    <row r="817" spans="1:18" x14ac:dyDescent="0.25">
      <c r="A817" s="3" t="s">
        <v>7</v>
      </c>
      <c r="B817" s="3" t="s">
        <v>4077</v>
      </c>
      <c r="C817" s="3" t="s">
        <v>2</v>
      </c>
      <c r="D817" s="3" t="s">
        <v>3</v>
      </c>
      <c r="E817" s="3" t="s">
        <v>220</v>
      </c>
      <c r="F817" s="3" t="s">
        <v>4078</v>
      </c>
      <c r="G817" s="3" t="s">
        <v>4079</v>
      </c>
      <c r="H817" s="3" t="s">
        <v>4080</v>
      </c>
      <c r="I817" s="3" t="s">
        <v>4081</v>
      </c>
      <c r="K817" s="3" t="s">
        <v>275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184.02</v>
      </c>
      <c r="Q817" s="3" t="s">
        <v>19</v>
      </c>
      <c r="R817" s="2"/>
    </row>
    <row r="818" spans="1:18" x14ac:dyDescent="0.25">
      <c r="A818" s="3" t="s">
        <v>7</v>
      </c>
      <c r="B818" s="3" t="s">
        <v>4082</v>
      </c>
      <c r="C818" s="3" t="s">
        <v>2</v>
      </c>
      <c r="D818" s="3" t="s">
        <v>3</v>
      </c>
      <c r="E818" s="3" t="s">
        <v>220</v>
      </c>
      <c r="F818" s="3" t="s">
        <v>4083</v>
      </c>
      <c r="G818" s="3" t="s">
        <v>4084</v>
      </c>
      <c r="H818" s="3" t="s">
        <v>4085</v>
      </c>
      <c r="I818" s="3" t="s">
        <v>4086</v>
      </c>
      <c r="K818" s="3" t="s">
        <v>31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237.85</v>
      </c>
      <c r="Q818" s="3" t="s">
        <v>19</v>
      </c>
      <c r="R818" s="2"/>
    </row>
    <row r="819" spans="1:18" x14ac:dyDescent="0.25">
      <c r="A819" s="3" t="s">
        <v>7</v>
      </c>
      <c r="B819" s="3" t="s">
        <v>4087</v>
      </c>
      <c r="C819" s="3" t="s">
        <v>2</v>
      </c>
      <c r="D819" s="3" t="s">
        <v>3</v>
      </c>
      <c r="E819" s="3" t="s">
        <v>220</v>
      </c>
      <c r="F819" s="3" t="s">
        <v>4088</v>
      </c>
      <c r="G819" s="3" t="s">
        <v>4089</v>
      </c>
      <c r="H819" s="3" t="s">
        <v>4090</v>
      </c>
      <c r="I819" s="3" t="s">
        <v>4091</v>
      </c>
      <c r="K819" s="3" t="s">
        <v>37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549.99</v>
      </c>
      <c r="Q819" s="3" t="s">
        <v>19</v>
      </c>
      <c r="R819" s="2"/>
    </row>
    <row r="820" spans="1:18" x14ac:dyDescent="0.25">
      <c r="A820" s="3" t="s">
        <v>7</v>
      </c>
      <c r="B820" s="3" t="s">
        <v>4092</v>
      </c>
      <c r="C820" s="3" t="s">
        <v>2</v>
      </c>
      <c r="D820" s="3" t="s">
        <v>3</v>
      </c>
      <c r="E820" s="3" t="s">
        <v>220</v>
      </c>
      <c r="F820" s="3" t="s">
        <v>4093</v>
      </c>
      <c r="G820" s="3" t="s">
        <v>4094</v>
      </c>
      <c r="H820" s="3" t="s">
        <v>4095</v>
      </c>
      <c r="I820" s="3" t="s">
        <v>4096</v>
      </c>
      <c r="K820" s="3" t="s">
        <v>31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607.16999999999996</v>
      </c>
      <c r="Q820" s="3" t="s">
        <v>19</v>
      </c>
      <c r="R820" s="2"/>
    </row>
    <row r="821" spans="1:18" x14ac:dyDescent="0.25">
      <c r="A821" s="3" t="s">
        <v>7</v>
      </c>
      <c r="B821" s="3" t="s">
        <v>4097</v>
      </c>
      <c r="C821" s="3" t="s">
        <v>2</v>
      </c>
      <c r="D821" s="3" t="s">
        <v>3</v>
      </c>
      <c r="E821" s="3" t="s">
        <v>220</v>
      </c>
      <c r="F821" s="3" t="s">
        <v>4098</v>
      </c>
      <c r="G821" s="3" t="s">
        <v>4099</v>
      </c>
      <c r="H821" s="3" t="s">
        <v>4100</v>
      </c>
      <c r="I821" s="3" t="s">
        <v>4101</v>
      </c>
      <c r="K821" s="3" t="s">
        <v>31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500</v>
      </c>
      <c r="Q821" s="3" t="s">
        <v>19</v>
      </c>
      <c r="R821" s="2"/>
    </row>
    <row r="822" spans="1:18" x14ac:dyDescent="0.25">
      <c r="A822" s="3" t="s">
        <v>7</v>
      </c>
      <c r="B822" s="3" t="s">
        <v>4102</v>
      </c>
      <c r="C822" s="3" t="s">
        <v>2</v>
      </c>
      <c r="D822" s="3" t="s">
        <v>3</v>
      </c>
      <c r="E822" s="3" t="s">
        <v>220</v>
      </c>
      <c r="F822" s="3" t="s">
        <v>4103</v>
      </c>
      <c r="G822" s="3" t="s">
        <v>4104</v>
      </c>
      <c r="H822" s="3" t="s">
        <v>4105</v>
      </c>
      <c r="I822" s="3" t="s">
        <v>4106</v>
      </c>
      <c r="K822" s="3" t="s">
        <v>31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1500</v>
      </c>
      <c r="Q822" s="3" t="s">
        <v>19</v>
      </c>
      <c r="R822" s="2"/>
    </row>
    <row r="823" spans="1:18" x14ac:dyDescent="0.25">
      <c r="A823" s="3" t="s">
        <v>7</v>
      </c>
      <c r="B823" s="3" t="s">
        <v>231</v>
      </c>
      <c r="C823" s="3" t="s">
        <v>2</v>
      </c>
      <c r="D823" s="3" t="s">
        <v>3</v>
      </c>
      <c r="E823" s="3" t="s">
        <v>220</v>
      </c>
      <c r="F823" s="3" t="s">
        <v>4107</v>
      </c>
      <c r="G823" s="3" t="s">
        <v>4108</v>
      </c>
      <c r="H823" s="3" t="s">
        <v>4109</v>
      </c>
      <c r="I823" s="3" t="s">
        <v>4110</v>
      </c>
      <c r="K823" s="3" t="s">
        <v>37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240</v>
      </c>
      <c r="Q823" s="3" t="s">
        <v>19</v>
      </c>
      <c r="R823" s="2"/>
    </row>
    <row r="824" spans="1:18" x14ac:dyDescent="0.25">
      <c r="A824" s="3" t="s">
        <v>7</v>
      </c>
      <c r="B824" s="3" t="s">
        <v>4111</v>
      </c>
      <c r="C824" s="3" t="s">
        <v>2</v>
      </c>
      <c r="D824" s="3" t="s">
        <v>3</v>
      </c>
      <c r="E824" s="3" t="s">
        <v>220</v>
      </c>
      <c r="F824" s="3" t="s">
        <v>4112</v>
      </c>
      <c r="G824" s="3" t="s">
        <v>4113</v>
      </c>
      <c r="H824" s="3" t="s">
        <v>4114</v>
      </c>
      <c r="I824" s="3" t="s">
        <v>4115</v>
      </c>
      <c r="K824" s="3" t="s">
        <v>37</v>
      </c>
      <c r="L824" s="3" t="s">
        <v>15</v>
      </c>
      <c r="M824" s="3" t="s">
        <v>16</v>
      </c>
      <c r="N824" s="3" t="s">
        <v>4116</v>
      </c>
      <c r="O824" s="3" t="s">
        <v>18</v>
      </c>
      <c r="P824" s="2">
        <v>701.61</v>
      </c>
      <c r="Q824" s="3" t="s">
        <v>19</v>
      </c>
      <c r="R824" s="2"/>
    </row>
    <row r="825" spans="1:18" x14ac:dyDescent="0.25">
      <c r="A825" s="3" t="s">
        <v>7</v>
      </c>
      <c r="B825" s="3" t="s">
        <v>4117</v>
      </c>
      <c r="C825" s="3" t="s">
        <v>2</v>
      </c>
      <c r="D825" s="3" t="s">
        <v>3</v>
      </c>
      <c r="E825" s="3" t="s">
        <v>220</v>
      </c>
      <c r="F825" s="3" t="s">
        <v>4118</v>
      </c>
      <c r="G825" s="3" t="s">
        <v>4119</v>
      </c>
      <c r="H825" s="3" t="s">
        <v>4120</v>
      </c>
      <c r="I825" s="3" t="s">
        <v>4121</v>
      </c>
      <c r="K825" s="3" t="s">
        <v>31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500</v>
      </c>
      <c r="Q825" s="3" t="s">
        <v>19</v>
      </c>
      <c r="R825" s="2"/>
    </row>
    <row r="826" spans="1:18" x14ac:dyDescent="0.25">
      <c r="A826" s="3" t="s">
        <v>7</v>
      </c>
      <c r="B826" s="3" t="s">
        <v>4122</v>
      </c>
      <c r="C826" s="3" t="s">
        <v>2</v>
      </c>
      <c r="D826" s="3" t="s">
        <v>3</v>
      </c>
      <c r="E826" s="3" t="s">
        <v>220</v>
      </c>
      <c r="F826" s="3" t="s">
        <v>4123</v>
      </c>
      <c r="G826" s="3" t="s">
        <v>4124</v>
      </c>
      <c r="H826" s="3" t="s">
        <v>4125</v>
      </c>
      <c r="I826" s="3" t="s">
        <v>4126</v>
      </c>
      <c r="K826" s="3" t="s">
        <v>25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5</v>
      </c>
      <c r="Q826" s="3" t="s">
        <v>19</v>
      </c>
      <c r="R826" s="2"/>
    </row>
    <row r="827" spans="1:18" x14ac:dyDescent="0.25">
      <c r="A827" s="3" t="s">
        <v>7</v>
      </c>
      <c r="B827" s="3" t="s">
        <v>4127</v>
      </c>
      <c r="C827" s="3" t="s">
        <v>2</v>
      </c>
      <c r="D827" s="3" t="s">
        <v>3</v>
      </c>
      <c r="E827" s="3" t="s">
        <v>220</v>
      </c>
      <c r="F827" s="3" t="s">
        <v>4128</v>
      </c>
      <c r="G827" s="3" t="s">
        <v>4129</v>
      </c>
      <c r="H827" s="3" t="s">
        <v>4130</v>
      </c>
      <c r="I827" s="3" t="s">
        <v>4131</v>
      </c>
      <c r="K827" s="3" t="s">
        <v>31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2865.88</v>
      </c>
      <c r="Q827" s="3" t="s">
        <v>19</v>
      </c>
      <c r="R827" s="2"/>
    </row>
    <row r="828" spans="1:18" x14ac:dyDescent="0.25">
      <c r="A828" s="3" t="s">
        <v>7</v>
      </c>
      <c r="B828" s="3" t="s">
        <v>4132</v>
      </c>
      <c r="C828" s="3" t="s">
        <v>2</v>
      </c>
      <c r="D828" s="3" t="s">
        <v>3</v>
      </c>
      <c r="E828" s="3" t="s">
        <v>220</v>
      </c>
      <c r="F828" s="3" t="s">
        <v>4133</v>
      </c>
      <c r="G828" s="3" t="s">
        <v>4134</v>
      </c>
      <c r="H828" s="3" t="s">
        <v>4135</v>
      </c>
      <c r="I828" s="3" t="s">
        <v>4136</v>
      </c>
      <c r="K828" s="3" t="s">
        <v>84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518.96</v>
      </c>
      <c r="Q828" s="3" t="s">
        <v>19</v>
      </c>
      <c r="R828" s="2"/>
    </row>
    <row r="829" spans="1:18" x14ac:dyDescent="0.25">
      <c r="A829" s="3" t="s">
        <v>7</v>
      </c>
      <c r="B829" s="3" t="s">
        <v>4137</v>
      </c>
      <c r="C829" s="3" t="s">
        <v>2</v>
      </c>
      <c r="D829" s="3" t="s">
        <v>3</v>
      </c>
      <c r="E829" s="3" t="s">
        <v>220</v>
      </c>
      <c r="F829" s="3" t="s">
        <v>4138</v>
      </c>
      <c r="G829" s="3" t="s">
        <v>4139</v>
      </c>
      <c r="H829" s="3" t="s">
        <v>4140</v>
      </c>
      <c r="I829" s="3" t="s">
        <v>4141</v>
      </c>
      <c r="K829" s="3" t="s">
        <v>275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552.13</v>
      </c>
      <c r="Q829" s="3" t="s">
        <v>19</v>
      </c>
      <c r="R829" s="2"/>
    </row>
    <row r="830" spans="1:18" x14ac:dyDescent="0.25">
      <c r="A830" s="3" t="s">
        <v>7</v>
      </c>
      <c r="B830" s="3" t="s">
        <v>4142</v>
      </c>
      <c r="C830" s="3" t="s">
        <v>2</v>
      </c>
      <c r="D830" s="3" t="s">
        <v>3</v>
      </c>
      <c r="E830" s="3" t="s">
        <v>220</v>
      </c>
      <c r="F830" s="3" t="s">
        <v>4143</v>
      </c>
      <c r="G830" s="3" t="s">
        <v>4144</v>
      </c>
      <c r="H830" s="3" t="s">
        <v>4145</v>
      </c>
      <c r="I830" s="3" t="s">
        <v>4146</v>
      </c>
      <c r="K830" s="3" t="s">
        <v>84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216.23</v>
      </c>
      <c r="Q830" s="3" t="s">
        <v>19</v>
      </c>
      <c r="R830" s="2"/>
    </row>
    <row r="831" spans="1:18" x14ac:dyDescent="0.25">
      <c r="A831" s="3" t="s">
        <v>7</v>
      </c>
      <c r="B831" s="3" t="s">
        <v>4147</v>
      </c>
      <c r="C831" s="3" t="s">
        <v>2</v>
      </c>
      <c r="D831" s="3" t="s">
        <v>3</v>
      </c>
      <c r="E831" s="3" t="s">
        <v>220</v>
      </c>
      <c r="F831" s="3" t="s">
        <v>4148</v>
      </c>
      <c r="G831" s="3" t="s">
        <v>4149</v>
      </c>
      <c r="H831" s="3" t="s">
        <v>4150</v>
      </c>
      <c r="I831" s="3" t="s">
        <v>4151</v>
      </c>
      <c r="K831" s="3" t="s">
        <v>31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2588.0700000000002</v>
      </c>
      <c r="Q831" s="3" t="s">
        <v>19</v>
      </c>
      <c r="R831" s="2"/>
    </row>
    <row r="832" spans="1:18" x14ac:dyDescent="0.25">
      <c r="A832" s="3" t="s">
        <v>7</v>
      </c>
      <c r="B832" s="3" t="s">
        <v>4152</v>
      </c>
      <c r="C832" s="3" t="s">
        <v>2</v>
      </c>
      <c r="D832" s="3" t="s">
        <v>3</v>
      </c>
      <c r="E832" s="3" t="s">
        <v>220</v>
      </c>
      <c r="F832" s="3" t="s">
        <v>4153</v>
      </c>
      <c r="G832" s="3" t="s">
        <v>4154</v>
      </c>
      <c r="H832" s="3" t="s">
        <v>4155</v>
      </c>
      <c r="I832" s="3" t="s">
        <v>4156</v>
      </c>
      <c r="K832" s="3" t="s">
        <v>31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552.14</v>
      </c>
      <c r="Q832" s="3" t="s">
        <v>19</v>
      </c>
      <c r="R832" s="2"/>
    </row>
    <row r="833" spans="1:18" x14ac:dyDescent="0.25">
      <c r="A833" s="3" t="s">
        <v>7</v>
      </c>
      <c r="B833" s="3" t="s">
        <v>4157</v>
      </c>
      <c r="C833" s="3" t="s">
        <v>2</v>
      </c>
      <c r="D833" s="3" t="s">
        <v>3</v>
      </c>
      <c r="E833" s="3" t="s">
        <v>220</v>
      </c>
      <c r="F833" s="3" t="s">
        <v>4158</v>
      </c>
      <c r="G833" s="3" t="s">
        <v>4159</v>
      </c>
      <c r="H833" s="3" t="s">
        <v>4160</v>
      </c>
      <c r="I833" s="3" t="s">
        <v>4161</v>
      </c>
      <c r="K833" s="3" t="s">
        <v>31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899.51</v>
      </c>
      <c r="Q833" s="3" t="s">
        <v>19</v>
      </c>
      <c r="R833" s="2"/>
    </row>
    <row r="834" spans="1:18" x14ac:dyDescent="0.25">
      <c r="A834" s="3" t="s">
        <v>7</v>
      </c>
      <c r="B834" s="3" t="s">
        <v>4162</v>
      </c>
      <c r="C834" s="3" t="s">
        <v>2</v>
      </c>
      <c r="D834" s="3" t="s">
        <v>3</v>
      </c>
      <c r="E834" s="3" t="s">
        <v>220</v>
      </c>
      <c r="F834" s="3" t="s">
        <v>4163</v>
      </c>
      <c r="G834" s="3" t="s">
        <v>4164</v>
      </c>
      <c r="H834" s="3" t="s">
        <v>4165</v>
      </c>
      <c r="I834" s="3" t="s">
        <v>4166</v>
      </c>
      <c r="K834" s="3" t="s">
        <v>25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1939.49</v>
      </c>
      <c r="Q834" s="3" t="s">
        <v>19</v>
      </c>
      <c r="R834" s="2"/>
    </row>
    <row r="835" spans="1:18" x14ac:dyDescent="0.25">
      <c r="A835" s="3" t="s">
        <v>7</v>
      </c>
      <c r="B835" s="3" t="s">
        <v>4167</v>
      </c>
      <c r="C835" s="3" t="s">
        <v>2</v>
      </c>
      <c r="D835" s="3" t="s">
        <v>3</v>
      </c>
      <c r="E835" s="3" t="s">
        <v>220</v>
      </c>
      <c r="F835" s="3" t="s">
        <v>4168</v>
      </c>
      <c r="G835" s="3" t="s">
        <v>4169</v>
      </c>
      <c r="H835" s="3" t="s">
        <v>4170</v>
      </c>
      <c r="I835" s="3" t="s">
        <v>4171</v>
      </c>
      <c r="K835" s="3" t="s">
        <v>25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1400</v>
      </c>
      <c r="Q835" s="3" t="s">
        <v>19</v>
      </c>
      <c r="R835" s="2"/>
    </row>
    <row r="836" spans="1:18" x14ac:dyDescent="0.25">
      <c r="A836" s="3" t="s">
        <v>7</v>
      </c>
      <c r="B836" s="3" t="s">
        <v>4172</v>
      </c>
      <c r="C836" s="3" t="s">
        <v>2</v>
      </c>
      <c r="D836" s="3" t="s">
        <v>3</v>
      </c>
      <c r="E836" s="3" t="s">
        <v>220</v>
      </c>
      <c r="F836" s="3" t="s">
        <v>4173</v>
      </c>
      <c r="G836" s="3" t="s">
        <v>4174</v>
      </c>
      <c r="H836" s="3" t="s">
        <v>4175</v>
      </c>
      <c r="I836" s="3" t="s">
        <v>4176</v>
      </c>
      <c r="K836" s="3" t="s">
        <v>31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216.23</v>
      </c>
      <c r="Q836" s="3" t="s">
        <v>19</v>
      </c>
      <c r="R836" s="2"/>
    </row>
    <row r="837" spans="1:18" x14ac:dyDescent="0.25">
      <c r="A837" s="3" t="s">
        <v>7</v>
      </c>
      <c r="B837" s="3" t="s">
        <v>4177</v>
      </c>
      <c r="C837" s="3" t="s">
        <v>2</v>
      </c>
      <c r="D837" s="3" t="s">
        <v>3</v>
      </c>
      <c r="E837" s="3" t="s">
        <v>220</v>
      </c>
      <c r="F837" s="3" t="s">
        <v>4178</v>
      </c>
      <c r="G837" s="3" t="s">
        <v>4179</v>
      </c>
      <c r="H837" s="3" t="s">
        <v>4180</v>
      </c>
      <c r="I837" s="3" t="s">
        <v>4181</v>
      </c>
      <c r="K837" s="3" t="s">
        <v>31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27000</v>
      </c>
      <c r="Q837" s="3" t="s">
        <v>19</v>
      </c>
      <c r="R837" s="2"/>
    </row>
    <row r="838" spans="1:18" x14ac:dyDescent="0.25">
      <c r="A838" s="3" t="s">
        <v>7</v>
      </c>
      <c r="B838" s="3" t="s">
        <v>4182</v>
      </c>
      <c r="C838" s="3" t="s">
        <v>2</v>
      </c>
      <c r="D838" s="3" t="s">
        <v>3</v>
      </c>
      <c r="E838" s="3" t="s">
        <v>220</v>
      </c>
      <c r="F838" s="3" t="s">
        <v>4183</v>
      </c>
      <c r="G838" s="3" t="s">
        <v>4184</v>
      </c>
      <c r="H838" s="3" t="s">
        <v>4185</v>
      </c>
      <c r="I838" s="3" t="s">
        <v>4186</v>
      </c>
      <c r="K838" s="3" t="s">
        <v>37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202.42</v>
      </c>
      <c r="Q838" s="3" t="s">
        <v>19</v>
      </c>
      <c r="R838" s="2"/>
    </row>
    <row r="839" spans="1:18" x14ac:dyDescent="0.25">
      <c r="A839" s="3" t="s">
        <v>7</v>
      </c>
      <c r="B839" s="3" t="s">
        <v>4187</v>
      </c>
      <c r="C839" s="3" t="s">
        <v>2</v>
      </c>
      <c r="D839" s="3" t="s">
        <v>3</v>
      </c>
      <c r="E839" s="3" t="s">
        <v>220</v>
      </c>
      <c r="F839" s="3" t="s">
        <v>4188</v>
      </c>
      <c r="G839" s="3" t="s">
        <v>3043</v>
      </c>
      <c r="H839" s="3" t="s">
        <v>4189</v>
      </c>
      <c r="I839" s="3" t="s">
        <v>4190</v>
      </c>
      <c r="K839" s="3" t="s">
        <v>31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386.48</v>
      </c>
      <c r="Q839" s="3" t="s">
        <v>19</v>
      </c>
      <c r="R839" s="2"/>
    </row>
    <row r="840" spans="1:18" x14ac:dyDescent="0.25">
      <c r="A840" s="3" t="s">
        <v>7</v>
      </c>
      <c r="B840" s="3" t="s">
        <v>4191</v>
      </c>
      <c r="C840" s="3" t="s">
        <v>2</v>
      </c>
      <c r="D840" s="3" t="s">
        <v>3</v>
      </c>
      <c r="E840" s="3" t="s">
        <v>220</v>
      </c>
      <c r="F840" s="3" t="s">
        <v>4192</v>
      </c>
      <c r="G840" s="3" t="s">
        <v>4193</v>
      </c>
      <c r="H840" s="3" t="s">
        <v>4194</v>
      </c>
      <c r="I840" s="3" t="s">
        <v>4195</v>
      </c>
      <c r="K840" s="3" t="s">
        <v>37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491.39</v>
      </c>
      <c r="Q840" s="3" t="s">
        <v>19</v>
      </c>
      <c r="R840" s="2"/>
    </row>
    <row r="841" spans="1:18" x14ac:dyDescent="0.25">
      <c r="A841" s="3" t="s">
        <v>7</v>
      </c>
      <c r="B841" s="3" t="s">
        <v>4196</v>
      </c>
      <c r="C841" s="3" t="s">
        <v>2</v>
      </c>
      <c r="D841" s="3" t="s">
        <v>3</v>
      </c>
      <c r="E841" s="3" t="s">
        <v>220</v>
      </c>
      <c r="F841" s="3" t="s">
        <v>4197</v>
      </c>
      <c r="G841" s="3" t="s">
        <v>4198</v>
      </c>
      <c r="H841" s="3" t="s">
        <v>4199</v>
      </c>
      <c r="I841" s="3" t="s">
        <v>4200</v>
      </c>
      <c r="K841" s="3" t="s">
        <v>25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385.9</v>
      </c>
      <c r="Q841" s="3" t="s">
        <v>19</v>
      </c>
      <c r="R841" s="2"/>
    </row>
    <row r="842" spans="1:18" x14ac:dyDescent="0.25">
      <c r="A842" s="3" t="s">
        <v>7</v>
      </c>
      <c r="B842" s="3" t="s">
        <v>4201</v>
      </c>
      <c r="C842" s="3" t="s">
        <v>2</v>
      </c>
      <c r="D842" s="3" t="s">
        <v>3</v>
      </c>
      <c r="E842" s="3" t="s">
        <v>220</v>
      </c>
      <c r="F842" s="3" t="s">
        <v>4202</v>
      </c>
      <c r="G842" s="3" t="s">
        <v>4203</v>
      </c>
      <c r="H842" s="3" t="s">
        <v>4204</v>
      </c>
      <c r="I842" s="3" t="s">
        <v>4205</v>
      </c>
      <c r="K842" s="3" t="s">
        <v>37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2155.6999999999998</v>
      </c>
      <c r="Q842" s="3" t="s">
        <v>19</v>
      </c>
      <c r="R842" s="2"/>
    </row>
    <row r="843" spans="1:18" x14ac:dyDescent="0.25">
      <c r="A843" s="3" t="s">
        <v>7</v>
      </c>
      <c r="B843" s="3" t="s">
        <v>4206</v>
      </c>
      <c r="C843" s="3" t="s">
        <v>2</v>
      </c>
      <c r="D843" s="3" t="s">
        <v>3</v>
      </c>
      <c r="E843" s="3" t="s">
        <v>220</v>
      </c>
      <c r="F843" s="3" t="s">
        <v>4207</v>
      </c>
      <c r="G843" s="3" t="s">
        <v>4208</v>
      </c>
      <c r="H843" s="3" t="s">
        <v>4209</v>
      </c>
      <c r="I843" s="3" t="s">
        <v>4210</v>
      </c>
      <c r="K843" s="3" t="s">
        <v>14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500</v>
      </c>
      <c r="Q843" s="3" t="s">
        <v>19</v>
      </c>
      <c r="R843" s="2"/>
    </row>
    <row r="844" spans="1:18" x14ac:dyDescent="0.25">
      <c r="A844" s="3" t="s">
        <v>7</v>
      </c>
      <c r="B844" s="3" t="s">
        <v>4211</v>
      </c>
      <c r="C844" s="3" t="s">
        <v>2</v>
      </c>
      <c r="D844" s="3" t="s">
        <v>3</v>
      </c>
      <c r="E844" s="3" t="s">
        <v>220</v>
      </c>
      <c r="F844" s="3" t="s">
        <v>4212</v>
      </c>
      <c r="G844" s="3" t="s">
        <v>4213</v>
      </c>
      <c r="H844" s="3" t="s">
        <v>4214</v>
      </c>
      <c r="I844" s="3" t="s">
        <v>4215</v>
      </c>
      <c r="K844" s="3" t="s">
        <v>4216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2483.5700000000002</v>
      </c>
      <c r="Q844" s="3" t="s">
        <v>19</v>
      </c>
      <c r="R844" s="2"/>
    </row>
    <row r="845" spans="1:18" x14ac:dyDescent="0.25">
      <c r="A845" s="3" t="s">
        <v>7</v>
      </c>
      <c r="B845" s="3" t="s">
        <v>4217</v>
      </c>
      <c r="C845" s="3" t="s">
        <v>2</v>
      </c>
      <c r="D845" s="3" t="s">
        <v>3</v>
      </c>
      <c r="E845" s="3" t="s">
        <v>220</v>
      </c>
      <c r="F845" s="3" t="s">
        <v>4218</v>
      </c>
      <c r="G845" s="3" t="s">
        <v>4219</v>
      </c>
      <c r="H845" s="3" t="s">
        <v>4220</v>
      </c>
      <c r="I845" s="3" t="s">
        <v>4221</v>
      </c>
      <c r="K845" s="3" t="s">
        <v>31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345.97</v>
      </c>
      <c r="Q845" s="3" t="s">
        <v>19</v>
      </c>
      <c r="R845" s="2"/>
    </row>
    <row r="846" spans="1:18" x14ac:dyDescent="0.25">
      <c r="A846" s="3" t="s">
        <v>7</v>
      </c>
      <c r="B846" s="3" t="s">
        <v>4222</v>
      </c>
      <c r="C846" s="3" t="s">
        <v>2</v>
      </c>
      <c r="D846" s="3" t="s">
        <v>3</v>
      </c>
      <c r="E846" s="3" t="s">
        <v>220</v>
      </c>
      <c r="F846" s="3" t="s">
        <v>4223</v>
      </c>
      <c r="G846" s="3" t="s">
        <v>4224</v>
      </c>
      <c r="H846" s="3" t="s">
        <v>4225</v>
      </c>
      <c r="I846" s="3" t="s">
        <v>4226</v>
      </c>
      <c r="K846" s="3" t="s">
        <v>31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50</v>
      </c>
      <c r="Q846" s="3" t="s">
        <v>19</v>
      </c>
      <c r="R846" s="2"/>
    </row>
    <row r="847" spans="1:18" x14ac:dyDescent="0.25">
      <c r="A847" s="3" t="s">
        <v>7</v>
      </c>
      <c r="B847" s="3" t="s">
        <v>4227</v>
      </c>
      <c r="C847" s="3" t="s">
        <v>2</v>
      </c>
      <c r="D847" s="3" t="s">
        <v>3</v>
      </c>
      <c r="E847" s="3" t="s">
        <v>220</v>
      </c>
      <c r="F847" s="3" t="s">
        <v>4228</v>
      </c>
      <c r="G847" s="3" t="s">
        <v>4229</v>
      </c>
      <c r="H847" s="3" t="s">
        <v>4230</v>
      </c>
      <c r="I847" s="3" t="s">
        <v>4231</v>
      </c>
      <c r="K847" s="3" t="s">
        <v>25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358.87</v>
      </c>
      <c r="Q847" s="3" t="s">
        <v>19</v>
      </c>
      <c r="R847" s="2"/>
    </row>
    <row r="848" spans="1:18" x14ac:dyDescent="0.25">
      <c r="A848" s="3" t="s">
        <v>7</v>
      </c>
      <c r="B848" s="3" t="s">
        <v>4232</v>
      </c>
      <c r="C848" s="3" t="s">
        <v>2</v>
      </c>
      <c r="D848" s="3" t="s">
        <v>3</v>
      </c>
      <c r="E848" s="3" t="s">
        <v>220</v>
      </c>
      <c r="F848" s="3" t="s">
        <v>4233</v>
      </c>
      <c r="G848" s="3" t="s">
        <v>4234</v>
      </c>
      <c r="H848" s="3" t="s">
        <v>4235</v>
      </c>
      <c r="I848" s="3" t="s">
        <v>4236</v>
      </c>
      <c r="K848" s="3" t="s">
        <v>121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579.73</v>
      </c>
      <c r="Q848" s="3" t="s">
        <v>19</v>
      </c>
      <c r="R848" s="2"/>
    </row>
    <row r="849" spans="1:18" x14ac:dyDescent="0.25">
      <c r="A849" s="3" t="s">
        <v>7</v>
      </c>
      <c r="B849" s="3" t="s">
        <v>4237</v>
      </c>
      <c r="C849" s="3" t="s">
        <v>2</v>
      </c>
      <c r="D849" s="3" t="s">
        <v>3</v>
      </c>
      <c r="E849" s="3" t="s">
        <v>220</v>
      </c>
      <c r="F849" s="3" t="s">
        <v>4238</v>
      </c>
      <c r="G849" s="3" t="s">
        <v>4239</v>
      </c>
      <c r="H849" s="3" t="s">
        <v>4240</v>
      </c>
      <c r="I849" s="3" t="s">
        <v>4241</v>
      </c>
      <c r="K849" s="3" t="s">
        <v>31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447</v>
      </c>
      <c r="Q849" s="3" t="s">
        <v>19</v>
      </c>
      <c r="R849" s="2"/>
    </row>
    <row r="850" spans="1:18" x14ac:dyDescent="0.25">
      <c r="A850" s="3" t="s">
        <v>7</v>
      </c>
      <c r="B850" s="3" t="s">
        <v>4242</v>
      </c>
      <c r="C850" s="3" t="s">
        <v>2</v>
      </c>
      <c r="D850" s="3" t="s">
        <v>3</v>
      </c>
      <c r="E850" s="3" t="s">
        <v>220</v>
      </c>
      <c r="F850" s="3" t="s">
        <v>4243</v>
      </c>
      <c r="G850" s="3" t="s">
        <v>4224</v>
      </c>
      <c r="H850" s="3" t="s">
        <v>4225</v>
      </c>
      <c r="I850" s="3" t="s">
        <v>4226</v>
      </c>
      <c r="K850" s="3" t="s">
        <v>31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1023.46</v>
      </c>
      <c r="Q850" s="3" t="s">
        <v>19</v>
      </c>
      <c r="R850" s="2"/>
    </row>
    <row r="851" spans="1:18" x14ac:dyDescent="0.25">
      <c r="A851" s="3" t="s">
        <v>7</v>
      </c>
      <c r="B851" s="3" t="s">
        <v>4244</v>
      </c>
      <c r="C851" s="3" t="s">
        <v>2</v>
      </c>
      <c r="D851" s="3" t="s">
        <v>3</v>
      </c>
      <c r="E851" s="3" t="s">
        <v>220</v>
      </c>
      <c r="F851" s="3" t="s">
        <v>4245</v>
      </c>
      <c r="G851" s="3" t="s">
        <v>4246</v>
      </c>
      <c r="H851" s="3" t="s">
        <v>4247</v>
      </c>
      <c r="I851" s="3" t="s">
        <v>4248</v>
      </c>
      <c r="K851" s="3" t="s">
        <v>4249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354.27</v>
      </c>
      <c r="Q851" s="3" t="s">
        <v>19</v>
      </c>
      <c r="R851" s="2"/>
    </row>
    <row r="852" spans="1:18" x14ac:dyDescent="0.25">
      <c r="A852" s="3" t="s">
        <v>7</v>
      </c>
      <c r="B852" s="3" t="s">
        <v>4250</v>
      </c>
      <c r="C852" s="3" t="s">
        <v>2</v>
      </c>
      <c r="D852" s="3" t="s">
        <v>3</v>
      </c>
      <c r="E852" s="3" t="s">
        <v>220</v>
      </c>
      <c r="F852" s="3" t="s">
        <v>4251</v>
      </c>
      <c r="G852" s="3" t="s">
        <v>2050</v>
      </c>
      <c r="H852" s="3" t="s">
        <v>4252</v>
      </c>
      <c r="I852" s="3" t="s">
        <v>4253</v>
      </c>
      <c r="K852" s="3" t="s">
        <v>25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294.43</v>
      </c>
      <c r="Q852" s="3" t="s">
        <v>19</v>
      </c>
      <c r="R852" s="2"/>
    </row>
    <row r="853" spans="1:18" x14ac:dyDescent="0.25">
      <c r="A853" s="3" t="s">
        <v>7</v>
      </c>
      <c r="B853" s="3" t="s">
        <v>4254</v>
      </c>
      <c r="C853" s="3" t="s">
        <v>2</v>
      </c>
      <c r="D853" s="3" t="s">
        <v>3</v>
      </c>
      <c r="E853" s="3" t="s">
        <v>220</v>
      </c>
      <c r="F853" s="3" t="s">
        <v>4255</v>
      </c>
      <c r="G853" s="3" t="s">
        <v>3043</v>
      </c>
      <c r="H853" s="3" t="s">
        <v>4256</v>
      </c>
      <c r="I853" s="3" t="s">
        <v>4257</v>
      </c>
      <c r="K853" s="3" t="s">
        <v>31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515.32000000000005</v>
      </c>
      <c r="Q853" s="3" t="s">
        <v>19</v>
      </c>
      <c r="R853" s="2"/>
    </row>
    <row r="854" spans="1:18" x14ac:dyDescent="0.25">
      <c r="A854" s="3" t="s">
        <v>7</v>
      </c>
      <c r="B854" s="3" t="s">
        <v>4258</v>
      </c>
      <c r="C854" s="3" t="s">
        <v>2</v>
      </c>
      <c r="D854" s="3" t="s">
        <v>3</v>
      </c>
      <c r="E854" s="3" t="s">
        <v>220</v>
      </c>
      <c r="F854" s="3" t="s">
        <v>4259</v>
      </c>
      <c r="G854" s="3" t="s">
        <v>4260</v>
      </c>
      <c r="H854" s="3" t="s">
        <v>4261</v>
      </c>
      <c r="I854" s="3" t="s">
        <v>4262</v>
      </c>
      <c r="K854" s="3" t="s">
        <v>31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259.48</v>
      </c>
      <c r="Q854" s="3" t="s">
        <v>19</v>
      </c>
      <c r="R854" s="2"/>
    </row>
    <row r="855" spans="1:18" x14ac:dyDescent="0.25">
      <c r="A855" s="3" t="s">
        <v>7</v>
      </c>
      <c r="B855" s="3" t="s">
        <v>4263</v>
      </c>
      <c r="C855" s="3" t="s">
        <v>2</v>
      </c>
      <c r="D855" s="3" t="s">
        <v>3</v>
      </c>
      <c r="E855" s="3" t="s">
        <v>220</v>
      </c>
      <c r="F855" s="3" t="s">
        <v>4264</v>
      </c>
      <c r="G855" s="3" t="s">
        <v>4265</v>
      </c>
      <c r="H855" s="3" t="s">
        <v>4266</v>
      </c>
      <c r="I855" s="3" t="s">
        <v>4267</v>
      </c>
      <c r="K855" s="3" t="s">
        <v>25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1000</v>
      </c>
      <c r="Q855" s="3" t="s">
        <v>19</v>
      </c>
      <c r="R855" s="2"/>
    </row>
    <row r="856" spans="1:18" x14ac:dyDescent="0.25">
      <c r="A856" s="3" t="s">
        <v>7</v>
      </c>
      <c r="B856" s="3" t="s">
        <v>4268</v>
      </c>
      <c r="C856" s="3" t="s">
        <v>2</v>
      </c>
      <c r="D856" s="3" t="s">
        <v>3</v>
      </c>
      <c r="E856" s="3" t="s">
        <v>220</v>
      </c>
      <c r="F856" s="3" t="s">
        <v>4269</v>
      </c>
      <c r="G856" s="3" t="s">
        <v>4270</v>
      </c>
      <c r="H856" s="3" t="s">
        <v>4271</v>
      </c>
      <c r="I856" s="3" t="s">
        <v>4272</v>
      </c>
      <c r="K856" s="3" t="s">
        <v>31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745.05</v>
      </c>
      <c r="Q856" s="3" t="s">
        <v>19</v>
      </c>
      <c r="R856" s="2"/>
    </row>
    <row r="857" spans="1:18" x14ac:dyDescent="0.25">
      <c r="A857" s="3" t="s">
        <v>7</v>
      </c>
      <c r="B857" s="3" t="s">
        <v>4273</v>
      </c>
      <c r="C857" s="3" t="s">
        <v>2</v>
      </c>
      <c r="D857" s="3" t="s">
        <v>3</v>
      </c>
      <c r="E857" s="3" t="s">
        <v>220</v>
      </c>
      <c r="F857" s="3" t="s">
        <v>4274</v>
      </c>
      <c r="G857" s="3" t="s">
        <v>4275</v>
      </c>
      <c r="H857" s="3" t="s">
        <v>4276</v>
      </c>
      <c r="I857" s="3" t="s">
        <v>4277</v>
      </c>
      <c r="K857" s="3" t="s">
        <v>31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1374.25</v>
      </c>
      <c r="Q857" s="3" t="s">
        <v>19</v>
      </c>
      <c r="R857" s="2"/>
    </row>
    <row r="858" spans="1:18" x14ac:dyDescent="0.25">
      <c r="A858" s="3" t="s">
        <v>7</v>
      </c>
      <c r="B858" s="3" t="s">
        <v>4278</v>
      </c>
      <c r="C858" s="3" t="s">
        <v>2</v>
      </c>
      <c r="D858" s="3" t="s">
        <v>3</v>
      </c>
      <c r="E858" s="3" t="s">
        <v>220</v>
      </c>
      <c r="F858" s="3" t="s">
        <v>4279</v>
      </c>
      <c r="G858" s="3" t="s">
        <v>4280</v>
      </c>
      <c r="H858" s="3" t="s">
        <v>4281</v>
      </c>
      <c r="I858" s="3" t="s">
        <v>4282</v>
      </c>
      <c r="K858" s="3" t="s">
        <v>31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584.69000000000005</v>
      </c>
      <c r="Q858" s="3" t="s">
        <v>19</v>
      </c>
      <c r="R858" s="2"/>
    </row>
    <row r="859" spans="1:18" x14ac:dyDescent="0.25">
      <c r="A859" s="3" t="s">
        <v>7</v>
      </c>
      <c r="B859" s="3" t="s">
        <v>4283</v>
      </c>
      <c r="C859" s="3" t="s">
        <v>2</v>
      </c>
      <c r="D859" s="3" t="s">
        <v>3</v>
      </c>
      <c r="E859" s="3" t="s">
        <v>220</v>
      </c>
      <c r="F859" s="3" t="s">
        <v>4284</v>
      </c>
      <c r="G859" s="3" t="s">
        <v>4285</v>
      </c>
      <c r="H859" s="3" t="s">
        <v>4286</v>
      </c>
      <c r="I859" s="3" t="s">
        <v>4287</v>
      </c>
      <c r="K859" s="3" t="s">
        <v>1467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500</v>
      </c>
      <c r="Q859" s="3" t="s">
        <v>19</v>
      </c>
      <c r="R859" s="2"/>
    </row>
    <row r="860" spans="1:18" x14ac:dyDescent="0.25">
      <c r="A860" s="3" t="s">
        <v>7</v>
      </c>
      <c r="B860" s="3" t="s">
        <v>4288</v>
      </c>
      <c r="C860" s="3" t="s">
        <v>2</v>
      </c>
      <c r="D860" s="3" t="s">
        <v>3</v>
      </c>
      <c r="E860" s="3" t="s">
        <v>220</v>
      </c>
      <c r="F860" s="3" t="s">
        <v>4289</v>
      </c>
      <c r="G860" s="3" t="s">
        <v>4290</v>
      </c>
      <c r="H860" s="3" t="s">
        <v>4291</v>
      </c>
      <c r="I860" s="3" t="s">
        <v>4292</v>
      </c>
      <c r="K860" s="3" t="s">
        <v>37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771</v>
      </c>
      <c r="Q860" s="3" t="s">
        <v>19</v>
      </c>
      <c r="R860" s="2"/>
    </row>
    <row r="861" spans="1:18" x14ac:dyDescent="0.25">
      <c r="A861" s="3" t="s">
        <v>7</v>
      </c>
      <c r="B861" s="3" t="s">
        <v>4293</v>
      </c>
      <c r="C861" s="3" t="s">
        <v>2</v>
      </c>
      <c r="D861" s="3" t="s">
        <v>3</v>
      </c>
      <c r="E861" s="3" t="s">
        <v>220</v>
      </c>
      <c r="F861" s="3" t="s">
        <v>4294</v>
      </c>
      <c r="G861" s="3" t="s">
        <v>4295</v>
      </c>
      <c r="H861" s="3" t="s">
        <v>4296</v>
      </c>
      <c r="I861" s="3" t="s">
        <v>4297</v>
      </c>
      <c r="K861" s="3" t="s">
        <v>25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846.02</v>
      </c>
      <c r="Q861" s="3" t="s">
        <v>19</v>
      </c>
      <c r="R861" s="2"/>
    </row>
    <row r="862" spans="1:18" x14ac:dyDescent="0.25">
      <c r="A862" s="3" t="s">
        <v>7</v>
      </c>
      <c r="B862" s="3" t="s">
        <v>4298</v>
      </c>
      <c r="C862" s="3" t="s">
        <v>2</v>
      </c>
      <c r="D862" s="3" t="s">
        <v>3</v>
      </c>
      <c r="E862" s="3" t="s">
        <v>220</v>
      </c>
      <c r="F862" s="3" t="s">
        <v>4299</v>
      </c>
      <c r="G862" s="3" t="s">
        <v>4300</v>
      </c>
      <c r="H862" s="3" t="s">
        <v>4301</v>
      </c>
      <c r="I862" s="3" t="s">
        <v>4302</v>
      </c>
      <c r="K862" s="3" t="s">
        <v>25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257.62</v>
      </c>
      <c r="Q862" s="3" t="s">
        <v>19</v>
      </c>
      <c r="R862" s="2"/>
    </row>
    <row r="863" spans="1:18" x14ac:dyDescent="0.25">
      <c r="A863" s="3" t="s">
        <v>7</v>
      </c>
      <c r="B863" s="3" t="s">
        <v>4303</v>
      </c>
      <c r="C863" s="3" t="s">
        <v>2</v>
      </c>
      <c r="D863" s="3" t="s">
        <v>3</v>
      </c>
      <c r="E863" s="3" t="s">
        <v>220</v>
      </c>
      <c r="F863" s="3" t="s">
        <v>4304</v>
      </c>
      <c r="G863" s="3" t="s">
        <v>4305</v>
      </c>
      <c r="H863" s="3" t="s">
        <v>4306</v>
      </c>
      <c r="I863" s="3" t="s">
        <v>4307</v>
      </c>
      <c r="K863" s="3" t="s">
        <v>37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774.98</v>
      </c>
      <c r="Q863" s="3" t="s">
        <v>19</v>
      </c>
      <c r="R863" s="2"/>
    </row>
    <row r="864" spans="1:18" x14ac:dyDescent="0.25">
      <c r="A864" s="3" t="s">
        <v>7</v>
      </c>
      <c r="B864" s="3" t="s">
        <v>4308</v>
      </c>
      <c r="C864" s="3" t="s">
        <v>2</v>
      </c>
      <c r="D864" s="3" t="s">
        <v>3</v>
      </c>
      <c r="E864" s="3" t="s">
        <v>220</v>
      </c>
      <c r="F864" s="3" t="s">
        <v>4309</v>
      </c>
      <c r="G864" s="3" t="s">
        <v>4310</v>
      </c>
      <c r="H864" s="3" t="s">
        <v>4311</v>
      </c>
      <c r="I864" s="3" t="s">
        <v>4312</v>
      </c>
      <c r="K864" s="3" t="s">
        <v>31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580</v>
      </c>
      <c r="Q864" s="3" t="s">
        <v>19</v>
      </c>
      <c r="R864" s="2"/>
    </row>
    <row r="865" spans="1:18" x14ac:dyDescent="0.25">
      <c r="A865" s="3" t="s">
        <v>7</v>
      </c>
      <c r="B865" s="3" t="s">
        <v>4313</v>
      </c>
      <c r="C865" s="3" t="s">
        <v>2</v>
      </c>
      <c r="D865" s="3" t="s">
        <v>3</v>
      </c>
      <c r="E865" s="3" t="s">
        <v>220</v>
      </c>
      <c r="F865" s="3" t="s">
        <v>4314</v>
      </c>
      <c r="G865" s="3" t="s">
        <v>4315</v>
      </c>
      <c r="H865" s="3" t="s">
        <v>4316</v>
      </c>
      <c r="I865" s="3" t="s">
        <v>4317</v>
      </c>
      <c r="K865" s="3" t="s">
        <v>37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366.45</v>
      </c>
      <c r="Q865" s="3" t="s">
        <v>19</v>
      </c>
      <c r="R865" s="2"/>
    </row>
    <row r="866" spans="1:18" x14ac:dyDescent="0.25">
      <c r="A866" s="3" t="s">
        <v>7</v>
      </c>
      <c r="B866" s="3" t="s">
        <v>4318</v>
      </c>
      <c r="C866" s="3" t="s">
        <v>2</v>
      </c>
      <c r="D866" s="3" t="s">
        <v>3</v>
      </c>
      <c r="E866" s="3" t="s">
        <v>220</v>
      </c>
      <c r="F866" s="3" t="s">
        <v>4319</v>
      </c>
      <c r="G866" s="3" t="s">
        <v>4320</v>
      </c>
      <c r="H866" s="3" t="s">
        <v>4321</v>
      </c>
      <c r="I866" s="3" t="s">
        <v>4322</v>
      </c>
      <c r="K866" s="3" t="s">
        <v>37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200</v>
      </c>
      <c r="Q866" s="3" t="s">
        <v>19</v>
      </c>
      <c r="R866" s="2"/>
    </row>
    <row r="867" spans="1:18" x14ac:dyDescent="0.25">
      <c r="A867" s="3" t="s">
        <v>7</v>
      </c>
      <c r="B867" s="3" t="s">
        <v>4323</v>
      </c>
      <c r="C867" s="3" t="s">
        <v>2</v>
      </c>
      <c r="D867" s="3" t="s">
        <v>3</v>
      </c>
      <c r="E867" s="3" t="s">
        <v>220</v>
      </c>
      <c r="F867" s="3" t="s">
        <v>4324</v>
      </c>
      <c r="G867" s="3" t="s">
        <v>4325</v>
      </c>
      <c r="H867" s="3" t="s">
        <v>4326</v>
      </c>
      <c r="I867" s="3" t="s">
        <v>4327</v>
      </c>
      <c r="K867" s="3" t="s">
        <v>31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979.97</v>
      </c>
      <c r="Q867" s="3" t="s">
        <v>19</v>
      </c>
      <c r="R867" s="2"/>
    </row>
    <row r="868" spans="1:18" x14ac:dyDescent="0.25">
      <c r="A868" s="3" t="s">
        <v>7</v>
      </c>
      <c r="B868" s="3" t="s">
        <v>4328</v>
      </c>
      <c r="C868" s="3" t="s">
        <v>2</v>
      </c>
      <c r="D868" s="3" t="s">
        <v>3</v>
      </c>
      <c r="E868" s="3" t="s">
        <v>220</v>
      </c>
      <c r="F868" s="3" t="s">
        <v>4329</v>
      </c>
      <c r="G868" s="3" t="s">
        <v>4330</v>
      </c>
      <c r="H868" s="3" t="s">
        <v>4331</v>
      </c>
      <c r="I868" s="3" t="s">
        <v>4332</v>
      </c>
      <c r="K868" s="3" t="s">
        <v>31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216.23</v>
      </c>
      <c r="Q868" s="3" t="s">
        <v>19</v>
      </c>
      <c r="R868" s="2"/>
    </row>
    <row r="869" spans="1:18" x14ac:dyDescent="0.25">
      <c r="A869" s="3" t="s">
        <v>7</v>
      </c>
      <c r="B869" s="3" t="s">
        <v>4333</v>
      </c>
      <c r="C869" s="3" t="s">
        <v>2</v>
      </c>
      <c r="D869" s="3" t="s">
        <v>3</v>
      </c>
      <c r="E869" s="3" t="s">
        <v>220</v>
      </c>
      <c r="F869" s="3" t="s">
        <v>4334</v>
      </c>
      <c r="G869" s="3" t="s">
        <v>4335</v>
      </c>
      <c r="H869" s="3" t="s">
        <v>4336</v>
      </c>
      <c r="I869" s="3" t="s">
        <v>4337</v>
      </c>
      <c r="K869" s="3" t="s">
        <v>84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515.32000000000005</v>
      </c>
      <c r="Q869" s="3" t="s">
        <v>19</v>
      </c>
      <c r="R869" s="2"/>
    </row>
    <row r="870" spans="1:18" x14ac:dyDescent="0.25">
      <c r="A870" s="3" t="s">
        <v>7</v>
      </c>
      <c r="B870" s="3" t="s">
        <v>4338</v>
      </c>
      <c r="C870" s="3" t="s">
        <v>2</v>
      </c>
      <c r="D870" s="3" t="s">
        <v>3</v>
      </c>
      <c r="E870" s="3" t="s">
        <v>220</v>
      </c>
      <c r="F870" s="3" t="s">
        <v>4339</v>
      </c>
      <c r="G870" s="3" t="s">
        <v>2453</v>
      </c>
      <c r="H870" s="3" t="s">
        <v>4340</v>
      </c>
      <c r="I870" s="3" t="s">
        <v>4341</v>
      </c>
      <c r="K870" s="3" t="s">
        <v>37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736.19</v>
      </c>
      <c r="Q870" s="3" t="s">
        <v>19</v>
      </c>
      <c r="R870" s="2"/>
    </row>
    <row r="871" spans="1:18" x14ac:dyDescent="0.25">
      <c r="A871" s="3" t="s">
        <v>7</v>
      </c>
      <c r="B871" s="3" t="s">
        <v>4342</v>
      </c>
      <c r="C871" s="3" t="s">
        <v>2</v>
      </c>
      <c r="D871" s="3" t="s">
        <v>3</v>
      </c>
      <c r="E871" s="3" t="s">
        <v>220</v>
      </c>
      <c r="F871" s="3" t="s">
        <v>4343</v>
      </c>
      <c r="G871" s="3" t="s">
        <v>4344</v>
      </c>
      <c r="H871" s="3" t="s">
        <v>4345</v>
      </c>
      <c r="I871" s="3" t="s">
        <v>4346</v>
      </c>
      <c r="K871" s="3" t="s">
        <v>31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1000</v>
      </c>
      <c r="Q871" s="3" t="s">
        <v>19</v>
      </c>
      <c r="R871" s="2"/>
    </row>
    <row r="872" spans="1:18" x14ac:dyDescent="0.25">
      <c r="A872" s="3" t="s">
        <v>7</v>
      </c>
      <c r="B872" s="3" t="s">
        <v>4347</v>
      </c>
      <c r="C872" s="3" t="s">
        <v>2</v>
      </c>
      <c r="D872" s="3" t="s">
        <v>3</v>
      </c>
      <c r="E872" s="3" t="s">
        <v>220</v>
      </c>
      <c r="F872" s="3" t="s">
        <v>4348</v>
      </c>
      <c r="G872" s="3" t="s">
        <v>4349</v>
      </c>
      <c r="H872" s="3" t="s">
        <v>4350</v>
      </c>
      <c r="I872" s="3" t="s">
        <v>4351</v>
      </c>
      <c r="K872" s="3" t="s">
        <v>25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690.18</v>
      </c>
      <c r="Q872" s="3" t="s">
        <v>19</v>
      </c>
      <c r="R872" s="2"/>
    </row>
    <row r="873" spans="1:18" x14ac:dyDescent="0.25">
      <c r="A873" s="3" t="s">
        <v>7</v>
      </c>
      <c r="B873" s="3" t="s">
        <v>4352</v>
      </c>
      <c r="C873" s="3" t="s">
        <v>2</v>
      </c>
      <c r="D873" s="3" t="s">
        <v>3</v>
      </c>
      <c r="E873" s="3" t="s">
        <v>220</v>
      </c>
      <c r="F873" s="3" t="s">
        <v>4353</v>
      </c>
      <c r="G873" s="3" t="s">
        <v>4354</v>
      </c>
      <c r="H873" s="3" t="s">
        <v>4355</v>
      </c>
      <c r="I873" s="3" t="s">
        <v>4356</v>
      </c>
      <c r="K873" s="3" t="s">
        <v>25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1149.82</v>
      </c>
      <c r="Q873" s="3" t="s">
        <v>19</v>
      </c>
      <c r="R873" s="2"/>
    </row>
    <row r="874" spans="1:18" x14ac:dyDescent="0.25">
      <c r="A874" s="3" t="s">
        <v>7</v>
      </c>
      <c r="B874" s="3" t="s">
        <v>4357</v>
      </c>
      <c r="C874" s="3" t="s">
        <v>2</v>
      </c>
      <c r="D874" s="3" t="s">
        <v>3</v>
      </c>
      <c r="E874" s="3" t="s">
        <v>220</v>
      </c>
      <c r="F874" s="3" t="s">
        <v>4358</v>
      </c>
      <c r="G874" s="3" t="s">
        <v>4359</v>
      </c>
      <c r="H874" s="3" t="s">
        <v>4360</v>
      </c>
      <c r="I874" s="3" t="s">
        <v>4361</v>
      </c>
      <c r="K874" s="3" t="s">
        <v>37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1865.23</v>
      </c>
      <c r="Q874" s="3" t="s">
        <v>19</v>
      </c>
      <c r="R874" s="2"/>
    </row>
    <row r="875" spans="1:18" x14ac:dyDescent="0.25">
      <c r="A875" s="3" t="s">
        <v>7</v>
      </c>
      <c r="B875" s="3" t="s">
        <v>4362</v>
      </c>
      <c r="C875" s="3" t="s">
        <v>2</v>
      </c>
      <c r="D875" s="3" t="s">
        <v>3</v>
      </c>
      <c r="E875" s="3" t="s">
        <v>220</v>
      </c>
      <c r="F875" s="3" t="s">
        <v>4363</v>
      </c>
      <c r="G875" s="3" t="s">
        <v>4364</v>
      </c>
      <c r="H875" s="3" t="s">
        <v>4365</v>
      </c>
      <c r="I875" s="3" t="s">
        <v>4366</v>
      </c>
      <c r="K875" s="3" t="s">
        <v>37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1697.61</v>
      </c>
      <c r="Q875" s="3" t="s">
        <v>19</v>
      </c>
      <c r="R875" s="2"/>
    </row>
    <row r="876" spans="1:18" x14ac:dyDescent="0.25">
      <c r="A876" s="3" t="s">
        <v>7</v>
      </c>
      <c r="B876" s="3" t="s">
        <v>4367</v>
      </c>
      <c r="C876" s="3" t="s">
        <v>2</v>
      </c>
      <c r="D876" s="3" t="s">
        <v>3</v>
      </c>
      <c r="E876" s="3" t="s">
        <v>220</v>
      </c>
      <c r="F876" s="3" t="s">
        <v>4368</v>
      </c>
      <c r="G876" s="3" t="s">
        <v>4369</v>
      </c>
      <c r="H876" s="3" t="s">
        <v>4370</v>
      </c>
      <c r="I876" s="3" t="s">
        <v>4371</v>
      </c>
      <c r="K876" s="3" t="s">
        <v>2219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216.23</v>
      </c>
      <c r="Q876" s="3" t="s">
        <v>19</v>
      </c>
      <c r="R876" s="2"/>
    </row>
    <row r="877" spans="1:18" x14ac:dyDescent="0.25">
      <c r="A877" s="3" t="s">
        <v>7</v>
      </c>
      <c r="B877" s="3" t="s">
        <v>4372</v>
      </c>
      <c r="C877" s="3" t="s">
        <v>2</v>
      </c>
      <c r="D877" s="3" t="s">
        <v>3</v>
      </c>
      <c r="E877" s="3" t="s">
        <v>220</v>
      </c>
      <c r="F877" s="3" t="s">
        <v>4373</v>
      </c>
      <c r="G877" s="3" t="s">
        <v>4374</v>
      </c>
      <c r="H877" s="3" t="s">
        <v>4375</v>
      </c>
      <c r="I877" s="3" t="s">
        <v>4376</v>
      </c>
      <c r="K877" s="3" t="s">
        <v>37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780.13</v>
      </c>
      <c r="Q877" s="3" t="s">
        <v>19</v>
      </c>
      <c r="R877" s="2"/>
    </row>
    <row r="878" spans="1:18" x14ac:dyDescent="0.25">
      <c r="A878" s="3" t="s">
        <v>7</v>
      </c>
      <c r="B878" s="3" t="s">
        <v>4377</v>
      </c>
      <c r="C878" s="3" t="s">
        <v>2</v>
      </c>
      <c r="D878" s="3" t="s">
        <v>3</v>
      </c>
      <c r="E878" s="3" t="s">
        <v>220</v>
      </c>
      <c r="F878" s="3" t="s">
        <v>4378</v>
      </c>
      <c r="G878" s="3" t="s">
        <v>1363</v>
      </c>
      <c r="H878" s="3" t="s">
        <v>4379</v>
      </c>
      <c r="I878" s="3" t="s">
        <v>4380</v>
      </c>
      <c r="K878" s="3" t="s">
        <v>31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441.69</v>
      </c>
      <c r="Q878" s="3" t="s">
        <v>19</v>
      </c>
      <c r="R878" s="2"/>
    </row>
    <row r="879" spans="1:18" x14ac:dyDescent="0.25">
      <c r="A879" s="3" t="s">
        <v>7</v>
      </c>
      <c r="B879" s="3" t="s">
        <v>4381</v>
      </c>
      <c r="C879" s="3" t="s">
        <v>2</v>
      </c>
      <c r="D879" s="3" t="s">
        <v>3</v>
      </c>
      <c r="E879" s="3" t="s">
        <v>220</v>
      </c>
      <c r="F879" s="3" t="s">
        <v>4382</v>
      </c>
      <c r="G879" s="3" t="s">
        <v>1363</v>
      </c>
      <c r="H879" s="3" t="s">
        <v>4379</v>
      </c>
      <c r="I879" s="3" t="s">
        <v>4380</v>
      </c>
      <c r="K879" s="3" t="s">
        <v>31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441.69</v>
      </c>
      <c r="Q879" s="3" t="s">
        <v>19</v>
      </c>
      <c r="R879" s="2"/>
    </row>
    <row r="880" spans="1:18" x14ac:dyDescent="0.25">
      <c r="A880" s="3" t="s">
        <v>7</v>
      </c>
      <c r="B880" s="3" t="s">
        <v>4383</v>
      </c>
      <c r="C880" s="3" t="s">
        <v>2</v>
      </c>
      <c r="D880" s="3" t="s">
        <v>3</v>
      </c>
      <c r="E880" s="3" t="s">
        <v>220</v>
      </c>
      <c r="F880" s="3" t="s">
        <v>4384</v>
      </c>
      <c r="G880" s="3" t="s">
        <v>4385</v>
      </c>
      <c r="H880" s="3" t="s">
        <v>4386</v>
      </c>
      <c r="I880" s="3" t="s">
        <v>4387</v>
      </c>
      <c r="K880" s="3" t="s">
        <v>25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573</v>
      </c>
      <c r="Q880" s="3" t="s">
        <v>19</v>
      </c>
      <c r="R880" s="2"/>
    </row>
    <row r="881" spans="1:18" x14ac:dyDescent="0.25">
      <c r="A881" s="3" t="s">
        <v>7</v>
      </c>
      <c r="B881" s="3" t="s">
        <v>4388</v>
      </c>
      <c r="C881" s="3" t="s">
        <v>2</v>
      </c>
      <c r="D881" s="3" t="s">
        <v>3</v>
      </c>
      <c r="E881" s="3" t="s">
        <v>220</v>
      </c>
      <c r="F881" s="3" t="s">
        <v>4389</v>
      </c>
      <c r="G881" s="3" t="s">
        <v>4390</v>
      </c>
      <c r="H881" s="3" t="s">
        <v>4391</v>
      </c>
      <c r="I881" s="3" t="s">
        <v>4392</v>
      </c>
      <c r="K881" s="3" t="s">
        <v>37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386.47</v>
      </c>
      <c r="Q881" s="3" t="s">
        <v>19</v>
      </c>
      <c r="R881" s="2"/>
    </row>
    <row r="882" spans="1:18" x14ac:dyDescent="0.25">
      <c r="A882" s="3" t="s">
        <v>7</v>
      </c>
      <c r="B882" s="3" t="s">
        <v>4393</v>
      </c>
      <c r="C882" s="3" t="s">
        <v>2</v>
      </c>
      <c r="D882" s="3" t="s">
        <v>3</v>
      </c>
      <c r="E882" s="3" t="s">
        <v>220</v>
      </c>
      <c r="F882" s="3" t="s">
        <v>4389</v>
      </c>
      <c r="G882" s="3" t="s">
        <v>4394</v>
      </c>
      <c r="H882" s="3" t="s">
        <v>4395</v>
      </c>
      <c r="I882" s="3" t="s">
        <v>4396</v>
      </c>
      <c r="K882" s="3" t="s">
        <v>37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322.07</v>
      </c>
      <c r="Q882" s="3" t="s">
        <v>19</v>
      </c>
      <c r="R882" s="2"/>
    </row>
    <row r="883" spans="1:18" x14ac:dyDescent="0.25">
      <c r="A883" s="3" t="s">
        <v>7</v>
      </c>
      <c r="B883" s="3" t="s">
        <v>4397</v>
      </c>
      <c r="C883" s="3" t="s">
        <v>2</v>
      </c>
      <c r="D883" s="3" t="s">
        <v>3</v>
      </c>
      <c r="E883" s="3" t="s">
        <v>220</v>
      </c>
      <c r="F883" s="3" t="s">
        <v>4398</v>
      </c>
      <c r="G883" s="3" t="s">
        <v>4399</v>
      </c>
      <c r="H883" s="3" t="s">
        <v>4400</v>
      </c>
      <c r="I883" s="3" t="s">
        <v>4401</v>
      </c>
      <c r="K883" s="3" t="s">
        <v>31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587.15</v>
      </c>
      <c r="Q883" s="3" t="s">
        <v>19</v>
      </c>
      <c r="R883" s="2"/>
    </row>
    <row r="884" spans="1:18" x14ac:dyDescent="0.25">
      <c r="A884" s="3" t="s">
        <v>7</v>
      </c>
      <c r="B884" s="3" t="s">
        <v>4402</v>
      </c>
      <c r="C884" s="3" t="s">
        <v>2</v>
      </c>
      <c r="D884" s="3" t="s">
        <v>3</v>
      </c>
      <c r="E884" s="3" t="s">
        <v>220</v>
      </c>
      <c r="F884" s="3" t="s">
        <v>4403</v>
      </c>
      <c r="G884" s="3" t="s">
        <v>4404</v>
      </c>
      <c r="H884" s="3" t="s">
        <v>4405</v>
      </c>
      <c r="I884" s="3" t="s">
        <v>4406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345.97</v>
      </c>
      <c r="Q884" s="3" t="s">
        <v>19</v>
      </c>
      <c r="R884" s="2"/>
    </row>
    <row r="885" spans="1:18" x14ac:dyDescent="0.25">
      <c r="A885" s="3" t="s">
        <v>7</v>
      </c>
      <c r="B885" s="3" t="s">
        <v>4407</v>
      </c>
      <c r="C885" s="3" t="s">
        <v>2</v>
      </c>
      <c r="D885" s="3" t="s">
        <v>3</v>
      </c>
      <c r="E885" s="3" t="s">
        <v>220</v>
      </c>
      <c r="F885" s="3" t="s">
        <v>4408</v>
      </c>
      <c r="G885" s="3" t="s">
        <v>4409</v>
      </c>
      <c r="H885" s="3" t="s">
        <v>4410</v>
      </c>
      <c r="I885" s="3" t="s">
        <v>4411</v>
      </c>
      <c r="K885" s="3" t="s">
        <v>25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1282</v>
      </c>
      <c r="Q885" s="3" t="s">
        <v>19</v>
      </c>
      <c r="R885" s="2"/>
    </row>
    <row r="886" spans="1:18" x14ac:dyDescent="0.25">
      <c r="A886" s="3" t="s">
        <v>7</v>
      </c>
      <c r="B886" s="3" t="s">
        <v>4412</v>
      </c>
      <c r="C886" s="3" t="s">
        <v>2</v>
      </c>
      <c r="D886" s="3" t="s">
        <v>3</v>
      </c>
      <c r="E886" s="3" t="s">
        <v>220</v>
      </c>
      <c r="F886" s="3" t="s">
        <v>4413</v>
      </c>
      <c r="G886" s="3" t="s">
        <v>4414</v>
      </c>
      <c r="H886" s="3" t="s">
        <v>4415</v>
      </c>
      <c r="I886" s="3" t="s">
        <v>4416</v>
      </c>
      <c r="K886" s="3" t="s">
        <v>25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1095.04</v>
      </c>
      <c r="Q886" s="3" t="s">
        <v>19</v>
      </c>
      <c r="R886" s="2"/>
    </row>
    <row r="887" spans="1:18" x14ac:dyDescent="0.25">
      <c r="A887" s="3" t="s">
        <v>7</v>
      </c>
      <c r="B887" s="3" t="s">
        <v>4417</v>
      </c>
      <c r="C887" s="3" t="s">
        <v>2</v>
      </c>
      <c r="D887" s="3" t="s">
        <v>3</v>
      </c>
      <c r="E887" s="3" t="s">
        <v>220</v>
      </c>
      <c r="F887" s="3" t="s">
        <v>4418</v>
      </c>
      <c r="G887" s="3" t="s">
        <v>4419</v>
      </c>
      <c r="H887" s="3" t="s">
        <v>4420</v>
      </c>
      <c r="I887" s="3" t="s">
        <v>4421</v>
      </c>
      <c r="K887" s="3" t="s">
        <v>37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811.64</v>
      </c>
      <c r="Q887" s="3" t="s">
        <v>19</v>
      </c>
      <c r="R887" s="2"/>
    </row>
    <row r="888" spans="1:18" x14ac:dyDescent="0.25">
      <c r="A888" s="3" t="s">
        <v>7</v>
      </c>
      <c r="B888" s="3" t="s">
        <v>4422</v>
      </c>
      <c r="C888" s="3" t="s">
        <v>2</v>
      </c>
      <c r="D888" s="3" t="s">
        <v>3</v>
      </c>
      <c r="E888" s="3" t="s">
        <v>220</v>
      </c>
      <c r="F888" s="3" t="s">
        <v>4423</v>
      </c>
      <c r="G888" s="3" t="s">
        <v>4424</v>
      </c>
      <c r="H888" s="3" t="s">
        <v>4425</v>
      </c>
      <c r="I888" s="3" t="s">
        <v>4426</v>
      </c>
      <c r="K888" s="3" t="s">
        <v>37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280</v>
      </c>
      <c r="Q888" s="3" t="s">
        <v>19</v>
      </c>
      <c r="R888" s="2"/>
    </row>
    <row r="889" spans="1:18" x14ac:dyDescent="0.25">
      <c r="A889" s="3" t="s">
        <v>7</v>
      </c>
      <c r="B889" s="3" t="s">
        <v>4427</v>
      </c>
      <c r="C889" s="3" t="s">
        <v>2</v>
      </c>
      <c r="D889" s="3" t="s">
        <v>3</v>
      </c>
      <c r="E889" s="3" t="s">
        <v>220</v>
      </c>
      <c r="F889" s="3" t="s">
        <v>4428</v>
      </c>
      <c r="G889" s="3" t="s">
        <v>4429</v>
      </c>
      <c r="H889" s="3" t="s">
        <v>4430</v>
      </c>
      <c r="I889" s="3" t="s">
        <v>4431</v>
      </c>
      <c r="K889" s="3" t="s">
        <v>84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</v>
      </c>
      <c r="Q889" s="3" t="s">
        <v>19</v>
      </c>
      <c r="R889" s="2"/>
    </row>
    <row r="890" spans="1:18" x14ac:dyDescent="0.25">
      <c r="A890" s="3" t="s">
        <v>7</v>
      </c>
      <c r="B890" s="3" t="s">
        <v>4432</v>
      </c>
      <c r="C890" s="3" t="s">
        <v>2</v>
      </c>
      <c r="D890" s="3" t="s">
        <v>3</v>
      </c>
      <c r="E890" s="3" t="s">
        <v>220</v>
      </c>
      <c r="F890" s="3" t="s">
        <v>4433</v>
      </c>
      <c r="G890" s="3" t="s">
        <v>4434</v>
      </c>
      <c r="H890" s="3" t="s">
        <v>4435</v>
      </c>
      <c r="I890" s="3" t="s">
        <v>4436</v>
      </c>
      <c r="K890" s="3" t="s">
        <v>31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2807.86</v>
      </c>
      <c r="Q890" s="3" t="s">
        <v>19</v>
      </c>
      <c r="R890" s="2"/>
    </row>
    <row r="891" spans="1:18" x14ac:dyDescent="0.25">
      <c r="A891" s="3" t="s">
        <v>7</v>
      </c>
      <c r="B891" s="3" t="s">
        <v>4437</v>
      </c>
      <c r="C891" s="3" t="s">
        <v>2</v>
      </c>
      <c r="D891" s="3" t="s">
        <v>3</v>
      </c>
      <c r="E891" s="3" t="s">
        <v>220</v>
      </c>
      <c r="F891" s="3" t="s">
        <v>4438</v>
      </c>
      <c r="G891" s="3" t="s">
        <v>4439</v>
      </c>
      <c r="H891" s="3" t="s">
        <v>4440</v>
      </c>
      <c r="I891" s="3" t="s">
        <v>4441</v>
      </c>
      <c r="K891" s="3" t="s">
        <v>25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674.64</v>
      </c>
      <c r="Q891" s="3" t="s">
        <v>19</v>
      </c>
      <c r="R891" s="2"/>
    </row>
    <row r="892" spans="1:18" x14ac:dyDescent="0.25">
      <c r="A892" s="3" t="s">
        <v>7</v>
      </c>
      <c r="B892" s="3" t="s">
        <v>4442</v>
      </c>
      <c r="C892" s="3" t="s">
        <v>2</v>
      </c>
      <c r="D892" s="3" t="s">
        <v>3</v>
      </c>
      <c r="E892" s="3" t="s">
        <v>220</v>
      </c>
      <c r="F892" s="3" t="s">
        <v>4443</v>
      </c>
      <c r="G892" s="3" t="s">
        <v>4444</v>
      </c>
      <c r="H892" s="3" t="s">
        <v>4445</v>
      </c>
      <c r="I892" s="3" t="s">
        <v>4446</v>
      </c>
      <c r="K892" s="3" t="s">
        <v>37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594.48</v>
      </c>
      <c r="Q892" s="3" t="s">
        <v>19</v>
      </c>
      <c r="R892" s="2"/>
    </row>
    <row r="893" spans="1:18" x14ac:dyDescent="0.25">
      <c r="A893" s="3" t="s">
        <v>7</v>
      </c>
      <c r="B893" s="3" t="s">
        <v>4447</v>
      </c>
      <c r="C893" s="3" t="s">
        <v>2</v>
      </c>
      <c r="D893" s="3" t="s">
        <v>3</v>
      </c>
      <c r="E893" s="3" t="s">
        <v>220</v>
      </c>
      <c r="F893" s="3" t="s">
        <v>4448</v>
      </c>
      <c r="G893" s="3" t="s">
        <v>4449</v>
      </c>
      <c r="H893" s="3" t="s">
        <v>4450</v>
      </c>
      <c r="I893" s="3" t="s">
        <v>4451</v>
      </c>
      <c r="K893" s="3" t="s">
        <v>25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500</v>
      </c>
      <c r="Q893" s="3" t="s">
        <v>19</v>
      </c>
      <c r="R893" s="2"/>
    </row>
    <row r="894" spans="1:18" x14ac:dyDescent="0.25">
      <c r="A894" s="3" t="s">
        <v>7</v>
      </c>
      <c r="B894" s="3" t="s">
        <v>4452</v>
      </c>
      <c r="C894" s="3" t="s">
        <v>2</v>
      </c>
      <c r="D894" s="3" t="s">
        <v>3</v>
      </c>
      <c r="E894" s="3" t="s">
        <v>220</v>
      </c>
      <c r="F894" s="3" t="s">
        <v>4453</v>
      </c>
      <c r="G894" s="3" t="s">
        <v>4454</v>
      </c>
      <c r="H894" s="3" t="s">
        <v>4455</v>
      </c>
      <c r="I894" s="3" t="s">
        <v>4456</v>
      </c>
      <c r="K894" s="3" t="s">
        <v>25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1708</v>
      </c>
      <c r="Q894" s="3" t="s">
        <v>19</v>
      </c>
      <c r="R894" s="2"/>
    </row>
    <row r="895" spans="1:18" x14ac:dyDescent="0.25">
      <c r="A895" s="3" t="s">
        <v>7</v>
      </c>
      <c r="B895" s="3" t="s">
        <v>4457</v>
      </c>
      <c r="C895" s="3" t="s">
        <v>2</v>
      </c>
      <c r="D895" s="3" t="s">
        <v>3</v>
      </c>
      <c r="E895" s="3" t="s">
        <v>220</v>
      </c>
      <c r="F895" s="3" t="s">
        <v>4458</v>
      </c>
      <c r="G895" s="3" t="s">
        <v>4459</v>
      </c>
      <c r="H895" s="3" t="s">
        <v>4460</v>
      </c>
      <c r="I895" s="3" t="s">
        <v>4461</v>
      </c>
      <c r="K895" s="3" t="s">
        <v>31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919</v>
      </c>
      <c r="Q895" s="3" t="s">
        <v>19</v>
      </c>
      <c r="R895" s="2"/>
    </row>
    <row r="896" spans="1:18" x14ac:dyDescent="0.25">
      <c r="A896" s="3" t="s">
        <v>7</v>
      </c>
      <c r="B896" s="3" t="s">
        <v>4462</v>
      </c>
      <c r="C896" s="3" t="s">
        <v>2</v>
      </c>
      <c r="D896" s="3" t="s">
        <v>3</v>
      </c>
      <c r="E896" s="3" t="s">
        <v>220</v>
      </c>
      <c r="F896" s="3" t="s">
        <v>4463</v>
      </c>
      <c r="G896" s="3" t="s">
        <v>4464</v>
      </c>
      <c r="H896" s="3" t="s">
        <v>4465</v>
      </c>
      <c r="I896" s="3" t="s">
        <v>4466</v>
      </c>
      <c r="K896" s="3" t="s">
        <v>84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2131.7800000000002</v>
      </c>
      <c r="Q896" s="3" t="s">
        <v>19</v>
      </c>
      <c r="R896" s="2"/>
    </row>
    <row r="897" spans="1:18" x14ac:dyDescent="0.25">
      <c r="A897" s="3" t="s">
        <v>7</v>
      </c>
      <c r="B897" s="3" t="s">
        <v>4467</v>
      </c>
      <c r="C897" s="3" t="s">
        <v>2</v>
      </c>
      <c r="D897" s="3" t="s">
        <v>3</v>
      </c>
      <c r="E897" s="3" t="s">
        <v>220</v>
      </c>
      <c r="F897" s="3" t="s">
        <v>4468</v>
      </c>
      <c r="G897" s="3" t="s">
        <v>4469</v>
      </c>
      <c r="H897" s="3" t="s">
        <v>4470</v>
      </c>
      <c r="I897" s="3" t="s">
        <v>4471</v>
      </c>
      <c r="K897" s="3" t="s">
        <v>84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386.47</v>
      </c>
      <c r="Q897" s="3" t="s">
        <v>19</v>
      </c>
      <c r="R897" s="2"/>
    </row>
    <row r="898" spans="1:18" x14ac:dyDescent="0.25">
      <c r="A898" s="3" t="s">
        <v>7</v>
      </c>
      <c r="B898" s="3" t="s">
        <v>4472</v>
      </c>
      <c r="C898" s="3" t="s">
        <v>2</v>
      </c>
      <c r="D898" s="3" t="s">
        <v>3</v>
      </c>
      <c r="E898" s="3" t="s">
        <v>220</v>
      </c>
      <c r="F898" s="3" t="s">
        <v>4473</v>
      </c>
      <c r="G898" s="3" t="s">
        <v>4474</v>
      </c>
      <c r="H898" s="3" t="s">
        <v>4475</v>
      </c>
      <c r="I898" s="3" t="s">
        <v>4476</v>
      </c>
      <c r="K898" s="3" t="s">
        <v>25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515.32000000000005</v>
      </c>
      <c r="Q898" s="3" t="s">
        <v>19</v>
      </c>
      <c r="R898" s="2"/>
    </row>
    <row r="899" spans="1:18" x14ac:dyDescent="0.25">
      <c r="A899" s="3" t="s">
        <v>7</v>
      </c>
      <c r="B899" s="3" t="s">
        <v>4477</v>
      </c>
      <c r="C899" s="3" t="s">
        <v>2</v>
      </c>
      <c r="D899" s="3" t="s">
        <v>3</v>
      </c>
      <c r="E899" s="3" t="s">
        <v>220</v>
      </c>
      <c r="F899" s="3" t="s">
        <v>4478</v>
      </c>
      <c r="G899" s="3" t="s">
        <v>4479</v>
      </c>
      <c r="H899" s="3" t="s">
        <v>4480</v>
      </c>
      <c r="I899" s="3" t="s">
        <v>4481</v>
      </c>
      <c r="K899" s="3" t="s">
        <v>31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1109</v>
      </c>
      <c r="Q899" s="3" t="s">
        <v>19</v>
      </c>
      <c r="R899" s="2"/>
    </row>
    <row r="900" spans="1:18" x14ac:dyDescent="0.25">
      <c r="A900" s="3" t="s">
        <v>7</v>
      </c>
      <c r="B900" s="3" t="s">
        <v>4482</v>
      </c>
      <c r="C900" s="3" t="s">
        <v>2</v>
      </c>
      <c r="D900" s="3" t="s">
        <v>3</v>
      </c>
      <c r="E900" s="3" t="s">
        <v>220</v>
      </c>
      <c r="F900" s="3" t="s">
        <v>4483</v>
      </c>
      <c r="G900" s="3" t="s">
        <v>4229</v>
      </c>
      <c r="H900" s="3" t="s">
        <v>4484</v>
      </c>
      <c r="I900" s="3" t="s">
        <v>4485</v>
      </c>
      <c r="K900" s="3" t="s">
        <v>25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515.32000000000005</v>
      </c>
      <c r="Q900" s="3" t="s">
        <v>19</v>
      </c>
      <c r="R900" s="2"/>
    </row>
    <row r="901" spans="1:18" x14ac:dyDescent="0.25">
      <c r="A901" s="3" t="s">
        <v>7</v>
      </c>
      <c r="B901" s="3" t="s">
        <v>4486</v>
      </c>
      <c r="C901" s="3" t="s">
        <v>2</v>
      </c>
      <c r="D901" s="3" t="s">
        <v>3</v>
      </c>
      <c r="E901" s="3" t="s">
        <v>220</v>
      </c>
      <c r="F901" s="3" t="s">
        <v>4487</v>
      </c>
      <c r="G901" s="3" t="s">
        <v>4488</v>
      </c>
      <c r="H901" s="3" t="s">
        <v>4489</v>
      </c>
      <c r="I901" s="3" t="s">
        <v>4490</v>
      </c>
      <c r="K901" s="3" t="s">
        <v>31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440.11</v>
      </c>
      <c r="Q901" s="3" t="s">
        <v>19</v>
      </c>
      <c r="R901" s="2"/>
    </row>
    <row r="902" spans="1:18" x14ac:dyDescent="0.25">
      <c r="A902" s="3" t="s">
        <v>7</v>
      </c>
      <c r="B902" s="3" t="s">
        <v>4491</v>
      </c>
      <c r="C902" s="3" t="s">
        <v>2</v>
      </c>
      <c r="D902" s="3" t="s">
        <v>3</v>
      </c>
      <c r="E902" s="3" t="s">
        <v>220</v>
      </c>
      <c r="F902" s="3" t="s">
        <v>4492</v>
      </c>
      <c r="G902" s="3" t="s">
        <v>4493</v>
      </c>
      <c r="H902" s="3" t="s">
        <v>4494</v>
      </c>
      <c r="I902" s="3" t="s">
        <v>4495</v>
      </c>
      <c r="K902" s="3" t="s">
        <v>37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925.23</v>
      </c>
      <c r="Q902" s="3" t="s">
        <v>19</v>
      </c>
      <c r="R902" s="2"/>
    </row>
    <row r="903" spans="1:18" x14ac:dyDescent="0.25">
      <c r="A903" s="3" t="s">
        <v>7</v>
      </c>
      <c r="B903" s="3" t="s">
        <v>4496</v>
      </c>
      <c r="C903" s="3" t="s">
        <v>2</v>
      </c>
      <c r="D903" s="3" t="s">
        <v>3</v>
      </c>
      <c r="E903" s="3" t="s">
        <v>220</v>
      </c>
      <c r="F903" s="3" t="s">
        <v>4497</v>
      </c>
      <c r="G903" s="3" t="s">
        <v>3785</v>
      </c>
      <c r="H903" s="3" t="s">
        <v>4498</v>
      </c>
      <c r="I903" s="3" t="s">
        <v>4499</v>
      </c>
      <c r="K903" s="3" t="s">
        <v>3788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184.02</v>
      </c>
      <c r="Q903" s="3" t="s">
        <v>19</v>
      </c>
      <c r="R903" s="2"/>
    </row>
    <row r="904" spans="1:18" x14ac:dyDescent="0.25">
      <c r="A904" s="3" t="s">
        <v>7</v>
      </c>
      <c r="B904" s="3" t="s">
        <v>4500</v>
      </c>
      <c r="C904" s="3" t="s">
        <v>2</v>
      </c>
      <c r="D904" s="3" t="s">
        <v>3</v>
      </c>
      <c r="E904" s="3" t="s">
        <v>220</v>
      </c>
      <c r="F904" s="3" t="s">
        <v>4501</v>
      </c>
      <c r="G904" s="3" t="s">
        <v>4502</v>
      </c>
      <c r="H904" s="3" t="s">
        <v>4503</v>
      </c>
      <c r="I904" s="3" t="s">
        <v>4504</v>
      </c>
      <c r="K904" s="3" t="s">
        <v>37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800</v>
      </c>
      <c r="Q904" s="3" t="s">
        <v>19</v>
      </c>
      <c r="R904" s="2"/>
    </row>
    <row r="905" spans="1:18" x14ac:dyDescent="0.25">
      <c r="A905" s="3" t="s">
        <v>7</v>
      </c>
      <c r="B905" s="3" t="s">
        <v>4505</v>
      </c>
      <c r="C905" s="3" t="s">
        <v>2</v>
      </c>
      <c r="D905" s="3" t="s">
        <v>3</v>
      </c>
      <c r="E905" s="3" t="s">
        <v>220</v>
      </c>
      <c r="F905" s="3" t="s">
        <v>4506</v>
      </c>
      <c r="G905" s="3" t="s">
        <v>4507</v>
      </c>
      <c r="H905" s="3" t="s">
        <v>4508</v>
      </c>
      <c r="I905" s="3" t="s">
        <v>4509</v>
      </c>
      <c r="K905" s="3" t="s">
        <v>25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709.97</v>
      </c>
      <c r="Q905" s="3" t="s">
        <v>19</v>
      </c>
      <c r="R905" s="2"/>
    </row>
    <row r="906" spans="1:18" x14ac:dyDescent="0.25">
      <c r="A906" s="3" t="s">
        <v>7</v>
      </c>
      <c r="B906" s="3" t="s">
        <v>4510</v>
      </c>
      <c r="C906" s="3" t="s">
        <v>2</v>
      </c>
      <c r="D906" s="3" t="s">
        <v>3</v>
      </c>
      <c r="E906" s="3" t="s">
        <v>220</v>
      </c>
      <c r="F906" s="3" t="s">
        <v>4506</v>
      </c>
      <c r="G906" s="3" t="s">
        <v>4511</v>
      </c>
      <c r="H906" s="3" t="s">
        <v>4512</v>
      </c>
      <c r="I906" s="3" t="s">
        <v>4513</v>
      </c>
      <c r="K906" s="3" t="s">
        <v>25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2009.63</v>
      </c>
      <c r="Q906" s="3" t="s">
        <v>19</v>
      </c>
      <c r="R906" s="2"/>
    </row>
    <row r="907" spans="1:18" x14ac:dyDescent="0.25">
      <c r="A907" s="3" t="s">
        <v>7</v>
      </c>
      <c r="B907" s="3" t="s">
        <v>4514</v>
      </c>
      <c r="C907" s="3" t="s">
        <v>2</v>
      </c>
      <c r="D907" s="3" t="s">
        <v>3</v>
      </c>
      <c r="E907" s="3" t="s">
        <v>220</v>
      </c>
      <c r="F907" s="3" t="s">
        <v>4515</v>
      </c>
      <c r="G907" s="3" t="s">
        <v>4516</v>
      </c>
      <c r="H907" s="3" t="s">
        <v>4517</v>
      </c>
      <c r="I907" s="3" t="s">
        <v>4518</v>
      </c>
      <c r="K907" s="3" t="s">
        <v>37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747.64</v>
      </c>
      <c r="Q907" s="3" t="s">
        <v>19</v>
      </c>
      <c r="R907" s="2"/>
    </row>
    <row r="908" spans="1:18" x14ac:dyDescent="0.25">
      <c r="A908" s="3" t="s">
        <v>7</v>
      </c>
      <c r="B908" s="3" t="s">
        <v>4519</v>
      </c>
      <c r="C908" s="3" t="s">
        <v>2</v>
      </c>
      <c r="D908" s="3" t="s">
        <v>3</v>
      </c>
      <c r="E908" s="3" t="s">
        <v>220</v>
      </c>
      <c r="F908" s="3" t="s">
        <v>4520</v>
      </c>
      <c r="G908" s="3" t="s">
        <v>4521</v>
      </c>
      <c r="H908" s="3" t="s">
        <v>4522</v>
      </c>
      <c r="I908" s="3" t="s">
        <v>4523</v>
      </c>
      <c r="K908" s="3" t="s">
        <v>31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600</v>
      </c>
      <c r="Q908" s="3" t="s">
        <v>19</v>
      </c>
      <c r="R908" s="2"/>
    </row>
    <row r="909" spans="1:18" x14ac:dyDescent="0.25">
      <c r="A909" s="3" t="s">
        <v>7</v>
      </c>
      <c r="B909" s="3" t="s">
        <v>4524</v>
      </c>
      <c r="C909" s="3" t="s">
        <v>2</v>
      </c>
      <c r="D909" s="3" t="s">
        <v>3</v>
      </c>
      <c r="E909" s="3" t="s">
        <v>220</v>
      </c>
      <c r="F909" s="3" t="s">
        <v>4525</v>
      </c>
      <c r="G909" s="3" t="s">
        <v>4526</v>
      </c>
      <c r="H909" s="3" t="s">
        <v>4527</v>
      </c>
      <c r="I909" s="3" t="s">
        <v>4528</v>
      </c>
      <c r="K909" s="3" t="s">
        <v>37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296.58999999999997</v>
      </c>
      <c r="Q909" s="3" t="s">
        <v>19</v>
      </c>
      <c r="R909" s="2"/>
    </row>
    <row r="910" spans="1:18" x14ac:dyDescent="0.25">
      <c r="A910" s="3" t="s">
        <v>7</v>
      </c>
      <c r="B910" s="3" t="s">
        <v>4529</v>
      </c>
      <c r="C910" s="3" t="s">
        <v>2</v>
      </c>
      <c r="D910" s="3" t="s">
        <v>3</v>
      </c>
      <c r="E910" s="3" t="s">
        <v>220</v>
      </c>
      <c r="F910" s="3" t="s">
        <v>4530</v>
      </c>
      <c r="G910" s="3" t="s">
        <v>4531</v>
      </c>
      <c r="H910" s="3" t="s">
        <v>4532</v>
      </c>
      <c r="I910" s="3" t="s">
        <v>4533</v>
      </c>
      <c r="K910" s="3" t="s">
        <v>31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736.19</v>
      </c>
      <c r="Q910" s="3" t="s">
        <v>19</v>
      </c>
      <c r="R910" s="2"/>
    </row>
    <row r="911" spans="1:18" x14ac:dyDescent="0.25">
      <c r="A911" s="3" t="s">
        <v>7</v>
      </c>
      <c r="B911" s="3" t="s">
        <v>4534</v>
      </c>
      <c r="C911" s="3" t="s">
        <v>2</v>
      </c>
      <c r="D911" s="3" t="s">
        <v>3</v>
      </c>
      <c r="E911" s="3" t="s">
        <v>220</v>
      </c>
      <c r="F911" s="3" t="s">
        <v>4535</v>
      </c>
      <c r="G911" s="3" t="s">
        <v>4536</v>
      </c>
      <c r="H911" s="3" t="s">
        <v>4537</v>
      </c>
      <c r="I911" s="3" t="s">
        <v>4538</v>
      </c>
      <c r="K911" s="3" t="s">
        <v>25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50</v>
      </c>
      <c r="Q911" s="3" t="s">
        <v>19</v>
      </c>
      <c r="R911" s="2"/>
    </row>
    <row r="912" spans="1:18" x14ac:dyDescent="0.25">
      <c r="A912" s="3" t="s">
        <v>7</v>
      </c>
      <c r="B912" s="3" t="s">
        <v>4539</v>
      </c>
      <c r="C912" s="3" t="s">
        <v>2</v>
      </c>
      <c r="D912" s="3" t="s">
        <v>3</v>
      </c>
      <c r="E912" s="3" t="s">
        <v>220</v>
      </c>
      <c r="F912" s="3" t="s">
        <v>4540</v>
      </c>
      <c r="G912" s="3" t="s">
        <v>4541</v>
      </c>
      <c r="H912" s="3" t="s">
        <v>4542</v>
      </c>
      <c r="I912" s="3" t="s">
        <v>4543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200</v>
      </c>
      <c r="Q912" s="3" t="s">
        <v>19</v>
      </c>
      <c r="R912" s="2"/>
    </row>
    <row r="913" spans="1:18" x14ac:dyDescent="0.25">
      <c r="A913" s="3" t="s">
        <v>7</v>
      </c>
      <c r="B913" s="3" t="s">
        <v>4544</v>
      </c>
      <c r="C913" s="3" t="s">
        <v>2</v>
      </c>
      <c r="D913" s="3" t="s">
        <v>3</v>
      </c>
      <c r="E913" s="3" t="s">
        <v>220</v>
      </c>
      <c r="F913" s="3" t="s">
        <v>4545</v>
      </c>
      <c r="G913" s="3" t="s">
        <v>4546</v>
      </c>
      <c r="H913" s="3" t="s">
        <v>4547</v>
      </c>
      <c r="I913" s="3" t="s">
        <v>4548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900</v>
      </c>
      <c r="Q913" s="3" t="s">
        <v>19</v>
      </c>
      <c r="R913" s="2"/>
    </row>
    <row r="914" spans="1:18" x14ac:dyDescent="0.25">
      <c r="A914" s="3" t="s">
        <v>7</v>
      </c>
      <c r="B914" s="3" t="s">
        <v>4549</v>
      </c>
      <c r="C914" s="3" t="s">
        <v>2</v>
      </c>
      <c r="D914" s="3" t="s">
        <v>3</v>
      </c>
      <c r="E914" s="3" t="s">
        <v>220</v>
      </c>
      <c r="F914" s="3" t="s">
        <v>4550</v>
      </c>
      <c r="G914" s="3" t="s">
        <v>4551</v>
      </c>
      <c r="H914" s="3" t="s">
        <v>4552</v>
      </c>
      <c r="I914" s="3" t="s">
        <v>4553</v>
      </c>
      <c r="K914" s="3" t="s">
        <v>31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5000</v>
      </c>
      <c r="Q914" s="3" t="s">
        <v>19</v>
      </c>
      <c r="R914" s="2"/>
    </row>
    <row r="915" spans="1:18" x14ac:dyDescent="0.25">
      <c r="A915" s="3" t="s">
        <v>7</v>
      </c>
      <c r="B915" s="3" t="s">
        <v>4554</v>
      </c>
      <c r="C915" s="3" t="s">
        <v>2</v>
      </c>
      <c r="D915" s="3" t="s">
        <v>3</v>
      </c>
      <c r="E915" s="3" t="s">
        <v>220</v>
      </c>
      <c r="F915" s="3" t="s">
        <v>4555</v>
      </c>
      <c r="G915" s="3" t="s">
        <v>4556</v>
      </c>
      <c r="H915" s="3" t="s">
        <v>4557</v>
      </c>
      <c r="I915" s="3" t="s">
        <v>4558</v>
      </c>
      <c r="K915" s="3" t="s">
        <v>37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355.54</v>
      </c>
      <c r="Q915" s="3" t="s">
        <v>19</v>
      </c>
      <c r="R915" s="2"/>
    </row>
    <row r="916" spans="1:18" x14ac:dyDescent="0.25">
      <c r="A916" s="3" t="s">
        <v>7</v>
      </c>
      <c r="B916" s="3" t="s">
        <v>4559</v>
      </c>
      <c r="C916" s="3" t="s">
        <v>2</v>
      </c>
      <c r="D916" s="3" t="s">
        <v>3</v>
      </c>
      <c r="E916" s="3" t="s">
        <v>220</v>
      </c>
      <c r="F916" s="3" t="s">
        <v>4560</v>
      </c>
      <c r="G916" s="3" t="s">
        <v>4561</v>
      </c>
      <c r="H916" s="3" t="s">
        <v>4562</v>
      </c>
      <c r="I916" s="3" t="s">
        <v>4563</v>
      </c>
      <c r="K916" s="3" t="s">
        <v>25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696.72</v>
      </c>
      <c r="Q916" s="3" t="s">
        <v>19</v>
      </c>
      <c r="R916" s="2"/>
    </row>
    <row r="917" spans="1:18" x14ac:dyDescent="0.25">
      <c r="A917" s="3" t="s">
        <v>7</v>
      </c>
      <c r="B917" s="3" t="s">
        <v>4564</v>
      </c>
      <c r="C917" s="3" t="s">
        <v>2</v>
      </c>
      <c r="D917" s="3" t="s">
        <v>3</v>
      </c>
      <c r="E917" s="3" t="s">
        <v>220</v>
      </c>
      <c r="F917" s="3" t="s">
        <v>4565</v>
      </c>
      <c r="G917" s="3" t="s">
        <v>4566</v>
      </c>
      <c r="H917" s="3" t="s">
        <v>4567</v>
      </c>
      <c r="I917" s="3" t="s">
        <v>4568</v>
      </c>
      <c r="K917" s="3" t="s">
        <v>25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744.65</v>
      </c>
      <c r="Q917" s="3" t="s">
        <v>19</v>
      </c>
      <c r="R917" s="2"/>
    </row>
    <row r="918" spans="1:18" x14ac:dyDescent="0.25">
      <c r="A918" s="3" t="s">
        <v>7</v>
      </c>
      <c r="B918" s="3" t="s">
        <v>4569</v>
      </c>
      <c r="C918" s="3" t="s">
        <v>2</v>
      </c>
      <c r="D918" s="3" t="s">
        <v>3</v>
      </c>
      <c r="E918" s="3" t="s">
        <v>220</v>
      </c>
      <c r="F918" s="3" t="s">
        <v>4570</v>
      </c>
      <c r="G918" s="3" t="s">
        <v>4571</v>
      </c>
      <c r="H918" s="3" t="s">
        <v>4572</v>
      </c>
      <c r="I918" s="3" t="s">
        <v>4573</v>
      </c>
      <c r="K918" s="3" t="s">
        <v>25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259.48</v>
      </c>
      <c r="Q918" s="3" t="s">
        <v>19</v>
      </c>
      <c r="R918" s="2"/>
    </row>
    <row r="919" spans="1:18" x14ac:dyDescent="0.25">
      <c r="A919" s="3" t="s">
        <v>7</v>
      </c>
      <c r="B919" s="3" t="s">
        <v>4574</v>
      </c>
      <c r="C919" s="3" t="s">
        <v>2</v>
      </c>
      <c r="D919" s="3" t="s">
        <v>3</v>
      </c>
      <c r="E919" s="3" t="s">
        <v>220</v>
      </c>
      <c r="F919" s="3" t="s">
        <v>4575</v>
      </c>
      <c r="G919" s="3" t="s">
        <v>4576</v>
      </c>
      <c r="H919" s="3" t="s">
        <v>4577</v>
      </c>
      <c r="I919" s="3" t="s">
        <v>4578</v>
      </c>
      <c r="K919" s="3" t="s">
        <v>37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389.22</v>
      </c>
      <c r="Q919" s="3" t="s">
        <v>19</v>
      </c>
      <c r="R919" s="2"/>
    </row>
    <row r="920" spans="1:18" x14ac:dyDescent="0.25">
      <c r="A920" s="3" t="s">
        <v>7</v>
      </c>
      <c r="B920" s="3" t="s">
        <v>4579</v>
      </c>
      <c r="C920" s="3" t="s">
        <v>2</v>
      </c>
      <c r="D920" s="3" t="s">
        <v>3</v>
      </c>
      <c r="E920" s="3" t="s">
        <v>220</v>
      </c>
      <c r="F920" s="3" t="s">
        <v>4580</v>
      </c>
      <c r="G920" s="3" t="s">
        <v>4581</v>
      </c>
      <c r="H920" s="3" t="s">
        <v>4582</v>
      </c>
      <c r="I920" s="3" t="s">
        <v>4583</v>
      </c>
      <c r="K920" s="3" t="s">
        <v>31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600</v>
      </c>
      <c r="Q920" s="3" t="s">
        <v>19</v>
      </c>
      <c r="R920" s="2"/>
    </row>
    <row r="921" spans="1:18" x14ac:dyDescent="0.25">
      <c r="A921" s="3" t="s">
        <v>7</v>
      </c>
      <c r="B921" s="3" t="s">
        <v>4584</v>
      </c>
      <c r="C921" s="3" t="s">
        <v>2</v>
      </c>
      <c r="D921" s="3" t="s">
        <v>3</v>
      </c>
      <c r="E921" s="3" t="s">
        <v>220</v>
      </c>
      <c r="F921" s="3" t="s">
        <v>4580</v>
      </c>
      <c r="G921" s="3" t="s">
        <v>2084</v>
      </c>
      <c r="H921" s="3" t="s">
        <v>4585</v>
      </c>
      <c r="I921" s="3" t="s">
        <v>4586</v>
      </c>
      <c r="K921" s="3" t="s">
        <v>31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216.23</v>
      </c>
      <c r="Q921" s="3" t="s">
        <v>19</v>
      </c>
      <c r="R921" s="2"/>
    </row>
    <row r="922" spans="1:18" x14ac:dyDescent="0.25">
      <c r="A922" s="3" t="s">
        <v>7</v>
      </c>
      <c r="B922" s="3" t="s">
        <v>4587</v>
      </c>
      <c r="C922" s="3" t="s">
        <v>2</v>
      </c>
      <c r="D922" s="3" t="s">
        <v>3</v>
      </c>
      <c r="E922" s="3" t="s">
        <v>220</v>
      </c>
      <c r="F922" s="3" t="s">
        <v>4588</v>
      </c>
      <c r="G922" s="3" t="s">
        <v>4589</v>
      </c>
      <c r="H922" s="3" t="s">
        <v>4590</v>
      </c>
      <c r="I922" s="3" t="s">
        <v>4591</v>
      </c>
      <c r="K922" s="3" t="s">
        <v>25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244</v>
      </c>
      <c r="Q922" s="3" t="s">
        <v>19</v>
      </c>
      <c r="R922" s="2"/>
    </row>
    <row r="923" spans="1:18" x14ac:dyDescent="0.25">
      <c r="A923" s="3" t="s">
        <v>7</v>
      </c>
      <c r="B923" s="3" t="s">
        <v>4592</v>
      </c>
      <c r="C923" s="3" t="s">
        <v>2</v>
      </c>
      <c r="D923" s="3" t="s">
        <v>3</v>
      </c>
      <c r="E923" s="3" t="s">
        <v>220</v>
      </c>
      <c r="F923" s="3" t="s">
        <v>4593</v>
      </c>
      <c r="G923" s="3" t="s">
        <v>4594</v>
      </c>
      <c r="H923" s="3" t="s">
        <v>4595</v>
      </c>
      <c r="I923" s="3" t="s">
        <v>4596</v>
      </c>
      <c r="K923" s="3" t="s">
        <v>84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1000</v>
      </c>
      <c r="Q923" s="3" t="s">
        <v>19</v>
      </c>
      <c r="R923" s="2"/>
    </row>
    <row r="924" spans="1:18" x14ac:dyDescent="0.25">
      <c r="A924" s="3" t="s">
        <v>7</v>
      </c>
      <c r="B924" s="3" t="s">
        <v>4597</v>
      </c>
      <c r="C924" s="3" t="s">
        <v>2</v>
      </c>
      <c r="D924" s="3" t="s">
        <v>3</v>
      </c>
      <c r="E924" s="3" t="s">
        <v>220</v>
      </c>
      <c r="F924" s="3" t="s">
        <v>4598</v>
      </c>
      <c r="G924" s="3" t="s">
        <v>4599</v>
      </c>
      <c r="H924" s="3" t="s">
        <v>4600</v>
      </c>
      <c r="I924" s="3" t="s">
        <v>4601</v>
      </c>
      <c r="K924" s="3" t="s">
        <v>25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367.63</v>
      </c>
      <c r="Q924" s="3" t="s">
        <v>19</v>
      </c>
      <c r="R924" s="2"/>
    </row>
    <row r="925" spans="1:18" x14ac:dyDescent="0.25">
      <c r="A925" s="3" t="s">
        <v>7</v>
      </c>
      <c r="B925" s="3" t="s">
        <v>4602</v>
      </c>
      <c r="C925" s="3" t="s">
        <v>2</v>
      </c>
      <c r="D925" s="3" t="s">
        <v>3</v>
      </c>
      <c r="E925" s="3" t="s">
        <v>220</v>
      </c>
      <c r="F925" s="3" t="s">
        <v>4603</v>
      </c>
      <c r="G925" s="3" t="s">
        <v>4604</v>
      </c>
      <c r="H925" s="3" t="s">
        <v>4605</v>
      </c>
      <c r="I925" s="3" t="s">
        <v>4606</v>
      </c>
      <c r="K925" s="3" t="s">
        <v>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1513.93</v>
      </c>
      <c r="Q925" s="3" t="s">
        <v>19</v>
      </c>
      <c r="R925" s="2"/>
    </row>
    <row r="926" spans="1:18" x14ac:dyDescent="0.25">
      <c r="A926" s="3" t="s">
        <v>7</v>
      </c>
      <c r="B926" s="3" t="s">
        <v>4607</v>
      </c>
      <c r="C926" s="3" t="s">
        <v>2</v>
      </c>
      <c r="D926" s="3" t="s">
        <v>3</v>
      </c>
      <c r="E926" s="3" t="s">
        <v>220</v>
      </c>
      <c r="F926" s="3" t="s">
        <v>4608</v>
      </c>
      <c r="G926" s="3" t="s">
        <v>4609</v>
      </c>
      <c r="H926" s="3" t="s">
        <v>4610</v>
      </c>
      <c r="I926" s="3" t="s">
        <v>4611</v>
      </c>
      <c r="K926" s="3" t="s">
        <v>37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2245</v>
      </c>
      <c r="Q926" s="3" t="s">
        <v>19</v>
      </c>
      <c r="R926" s="2"/>
    </row>
    <row r="927" spans="1:18" x14ac:dyDescent="0.25">
      <c r="A927" s="3" t="s">
        <v>7</v>
      </c>
      <c r="B927" s="3" t="s">
        <v>4612</v>
      </c>
      <c r="C927" s="3" t="s">
        <v>2</v>
      </c>
      <c r="D927" s="3" t="s">
        <v>3</v>
      </c>
      <c r="E927" s="3" t="s">
        <v>220</v>
      </c>
      <c r="F927" s="3" t="s">
        <v>4613</v>
      </c>
      <c r="G927" s="3" t="s">
        <v>4614</v>
      </c>
      <c r="H927" s="3" t="s">
        <v>4615</v>
      </c>
      <c r="I927" s="3" t="s">
        <v>4616</v>
      </c>
      <c r="K927" s="3" t="s">
        <v>161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450.91</v>
      </c>
      <c r="Q927" s="3" t="s">
        <v>19</v>
      </c>
      <c r="R927" s="2"/>
    </row>
    <row r="928" spans="1:18" x14ac:dyDescent="0.25">
      <c r="A928" s="3" t="s">
        <v>7</v>
      </c>
      <c r="B928" s="3" t="s">
        <v>4617</v>
      </c>
      <c r="C928" s="3" t="s">
        <v>2</v>
      </c>
      <c r="D928" s="3" t="s">
        <v>3</v>
      </c>
      <c r="E928" s="3" t="s">
        <v>220</v>
      </c>
      <c r="F928" s="3" t="s">
        <v>4618</v>
      </c>
      <c r="G928" s="3" t="s">
        <v>4619</v>
      </c>
      <c r="H928" s="3" t="s">
        <v>4620</v>
      </c>
      <c r="I928" s="3" t="s">
        <v>4621</v>
      </c>
      <c r="K928" s="3" t="s">
        <v>31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782.21</v>
      </c>
      <c r="Q928" s="3" t="s">
        <v>19</v>
      </c>
      <c r="R928" s="2"/>
    </row>
    <row r="929" spans="1:18" x14ac:dyDescent="0.25">
      <c r="A929" s="3" t="s">
        <v>7</v>
      </c>
      <c r="B929" s="3" t="s">
        <v>4622</v>
      </c>
      <c r="C929" s="3" t="s">
        <v>2</v>
      </c>
      <c r="D929" s="3" t="s">
        <v>3</v>
      </c>
      <c r="E929" s="3" t="s">
        <v>220</v>
      </c>
      <c r="F929" s="3" t="s">
        <v>4623</v>
      </c>
      <c r="G929" s="3" t="s">
        <v>4624</v>
      </c>
      <c r="H929" s="3" t="s">
        <v>4625</v>
      </c>
      <c r="I929" s="3" t="s">
        <v>4626</v>
      </c>
      <c r="K929" s="3" t="s">
        <v>25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515.32000000000005</v>
      </c>
      <c r="Q929" s="3" t="s">
        <v>19</v>
      </c>
      <c r="R929" s="2"/>
    </row>
    <row r="930" spans="1:18" x14ac:dyDescent="0.25">
      <c r="A930" s="3" t="s">
        <v>7</v>
      </c>
      <c r="B930" s="3" t="s">
        <v>4627</v>
      </c>
      <c r="C930" s="3" t="s">
        <v>2</v>
      </c>
      <c r="D930" s="3" t="s">
        <v>3</v>
      </c>
      <c r="E930" s="3" t="s">
        <v>220</v>
      </c>
      <c r="F930" s="3" t="s">
        <v>4628</v>
      </c>
      <c r="G930" s="3" t="s">
        <v>4629</v>
      </c>
      <c r="H930" s="3" t="s">
        <v>4630</v>
      </c>
      <c r="I930" s="3" t="s">
        <v>4631</v>
      </c>
      <c r="K930" s="3" t="s">
        <v>31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616.79999999999995</v>
      </c>
      <c r="Q930" s="3" t="s">
        <v>19</v>
      </c>
      <c r="R930" s="2"/>
    </row>
    <row r="931" spans="1:18" x14ac:dyDescent="0.25">
      <c r="A931" s="3" t="s">
        <v>7</v>
      </c>
      <c r="B931" s="3" t="s">
        <v>4632</v>
      </c>
      <c r="C931" s="3" t="s">
        <v>2</v>
      </c>
      <c r="D931" s="3" t="s">
        <v>3</v>
      </c>
      <c r="E931" s="3" t="s">
        <v>220</v>
      </c>
      <c r="F931" s="3" t="s">
        <v>4633</v>
      </c>
      <c r="G931" s="3" t="s">
        <v>4634</v>
      </c>
      <c r="H931" s="3" t="s">
        <v>4635</v>
      </c>
      <c r="I931" s="3" t="s">
        <v>4636</v>
      </c>
      <c r="K931" s="3" t="s">
        <v>4637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562.20000000000005</v>
      </c>
      <c r="Q931" s="3" t="s">
        <v>19</v>
      </c>
      <c r="R931" s="2"/>
    </row>
    <row r="932" spans="1:18" x14ac:dyDescent="0.25">
      <c r="A932" s="3" t="s">
        <v>7</v>
      </c>
      <c r="B932" s="3" t="s">
        <v>4638</v>
      </c>
      <c r="C932" s="3" t="s">
        <v>2</v>
      </c>
      <c r="D932" s="3" t="s">
        <v>3</v>
      </c>
      <c r="E932" s="3" t="s">
        <v>220</v>
      </c>
      <c r="F932" s="3" t="s">
        <v>4639</v>
      </c>
      <c r="G932" s="3" t="s">
        <v>4640</v>
      </c>
      <c r="H932" s="3" t="s">
        <v>4641</v>
      </c>
      <c r="I932" s="3" t="s">
        <v>4642</v>
      </c>
      <c r="K932" s="3" t="s">
        <v>31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1641.58</v>
      </c>
      <c r="Q932" s="3" t="s">
        <v>19</v>
      </c>
      <c r="R932" s="2"/>
    </row>
    <row r="933" spans="1:18" x14ac:dyDescent="0.25">
      <c r="A933" s="3" t="s">
        <v>7</v>
      </c>
      <c r="B933" s="3" t="s">
        <v>4643</v>
      </c>
      <c r="C933" s="3" t="s">
        <v>2</v>
      </c>
      <c r="D933" s="3" t="s">
        <v>3</v>
      </c>
      <c r="E933" s="3" t="s">
        <v>220</v>
      </c>
      <c r="F933" s="3" t="s">
        <v>4644</v>
      </c>
      <c r="G933" s="3" t="s">
        <v>4645</v>
      </c>
      <c r="H933" s="3" t="s">
        <v>4646</v>
      </c>
      <c r="I933" s="3" t="s">
        <v>4647</v>
      </c>
      <c r="K933" s="3" t="s">
        <v>37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873.36</v>
      </c>
      <c r="Q933" s="3" t="s">
        <v>19</v>
      </c>
      <c r="R933" s="2"/>
    </row>
    <row r="934" spans="1:18" x14ac:dyDescent="0.25">
      <c r="A934" s="3" t="s">
        <v>7</v>
      </c>
      <c r="B934" s="3" t="s">
        <v>4648</v>
      </c>
      <c r="C934" s="3" t="s">
        <v>2</v>
      </c>
      <c r="D934" s="3" t="s">
        <v>3</v>
      </c>
      <c r="E934" s="3" t="s">
        <v>220</v>
      </c>
      <c r="F934" s="3" t="s">
        <v>4649</v>
      </c>
      <c r="G934" s="3" t="s">
        <v>4650</v>
      </c>
      <c r="H934" s="3" t="s">
        <v>4651</v>
      </c>
      <c r="I934" s="3" t="s">
        <v>4652</v>
      </c>
      <c r="K934" s="3" t="s">
        <v>31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4000</v>
      </c>
      <c r="Q934" s="3" t="s">
        <v>19</v>
      </c>
      <c r="R934" s="2"/>
    </row>
    <row r="935" spans="1:18" x14ac:dyDescent="0.25">
      <c r="A935" s="3" t="s">
        <v>7</v>
      </c>
      <c r="B935" s="3" t="s">
        <v>4653</v>
      </c>
      <c r="C935" s="3" t="s">
        <v>2</v>
      </c>
      <c r="D935" s="3" t="s">
        <v>3</v>
      </c>
      <c r="E935" s="3" t="s">
        <v>220</v>
      </c>
      <c r="F935" s="3" t="s">
        <v>4654</v>
      </c>
      <c r="G935" s="3" t="s">
        <v>4655</v>
      </c>
      <c r="H935" s="3" t="s">
        <v>4656</v>
      </c>
      <c r="I935" s="3" t="s">
        <v>4657</v>
      </c>
      <c r="K935" s="3" t="s">
        <v>31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229.66</v>
      </c>
      <c r="Q935" s="3" t="s">
        <v>19</v>
      </c>
      <c r="R935" s="2"/>
    </row>
    <row r="936" spans="1:18" x14ac:dyDescent="0.25">
      <c r="A936" s="3" t="s">
        <v>7</v>
      </c>
      <c r="B936" s="3" t="s">
        <v>4658</v>
      </c>
      <c r="C936" s="3" t="s">
        <v>2</v>
      </c>
      <c r="D936" s="3" t="s">
        <v>3</v>
      </c>
      <c r="E936" s="3" t="s">
        <v>220</v>
      </c>
      <c r="F936" s="3" t="s">
        <v>4659</v>
      </c>
      <c r="G936" s="3" t="s">
        <v>4660</v>
      </c>
      <c r="H936" s="3" t="s">
        <v>4661</v>
      </c>
      <c r="I936" s="3" t="s">
        <v>4662</v>
      </c>
      <c r="K936" s="3" t="s">
        <v>4663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478.51</v>
      </c>
      <c r="Q936" s="3" t="s">
        <v>19</v>
      </c>
      <c r="R936" s="2"/>
    </row>
    <row r="937" spans="1:18" x14ac:dyDescent="0.25">
      <c r="A937" s="3" t="s">
        <v>7</v>
      </c>
      <c r="B937" s="3" t="s">
        <v>4664</v>
      </c>
      <c r="C937" s="3" t="s">
        <v>2</v>
      </c>
      <c r="D937" s="3" t="s">
        <v>3</v>
      </c>
      <c r="E937" s="3" t="s">
        <v>220</v>
      </c>
      <c r="F937" s="3" t="s">
        <v>4665</v>
      </c>
      <c r="G937" s="3" t="s">
        <v>4666</v>
      </c>
      <c r="H937" s="3" t="s">
        <v>4667</v>
      </c>
      <c r="I937" s="3" t="s">
        <v>4668</v>
      </c>
      <c r="K937" s="3" t="s">
        <v>31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418.69</v>
      </c>
      <c r="Q937" s="3" t="s">
        <v>19</v>
      </c>
      <c r="R937" s="2"/>
    </row>
    <row r="938" spans="1:18" x14ac:dyDescent="0.25">
      <c r="A938" s="3" t="s">
        <v>7</v>
      </c>
      <c r="B938" s="3" t="s">
        <v>4669</v>
      </c>
      <c r="C938" s="3" t="s">
        <v>2</v>
      </c>
      <c r="D938" s="3" t="s">
        <v>3</v>
      </c>
      <c r="E938" s="3" t="s">
        <v>220</v>
      </c>
      <c r="F938" s="3" t="s">
        <v>4670</v>
      </c>
      <c r="G938" s="3" t="s">
        <v>4671</v>
      </c>
      <c r="H938" s="3" t="s">
        <v>4672</v>
      </c>
      <c r="I938" s="3" t="s">
        <v>4673</v>
      </c>
      <c r="K938" s="3" t="s">
        <v>37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1000</v>
      </c>
      <c r="Q938" s="3" t="s">
        <v>19</v>
      </c>
      <c r="R938" s="2"/>
    </row>
    <row r="939" spans="1:18" x14ac:dyDescent="0.25">
      <c r="A939" s="3" t="s">
        <v>7</v>
      </c>
      <c r="B939" s="3" t="s">
        <v>4674</v>
      </c>
      <c r="C939" s="3" t="s">
        <v>2</v>
      </c>
      <c r="D939" s="3" t="s">
        <v>3</v>
      </c>
      <c r="E939" s="3" t="s">
        <v>220</v>
      </c>
      <c r="F939" s="3" t="s">
        <v>4675</v>
      </c>
      <c r="G939" s="3" t="s">
        <v>4676</v>
      </c>
      <c r="H939" s="3" t="s">
        <v>4677</v>
      </c>
      <c r="I939" s="3" t="s">
        <v>4678</v>
      </c>
      <c r="K939" s="3" t="s">
        <v>37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10000</v>
      </c>
      <c r="Q939" s="3" t="s">
        <v>19</v>
      </c>
      <c r="R939" s="2"/>
    </row>
    <row r="940" spans="1:18" x14ac:dyDescent="0.25">
      <c r="A940" s="3" t="s">
        <v>7</v>
      </c>
      <c r="B940" s="3" t="s">
        <v>4679</v>
      </c>
      <c r="C940" s="3" t="s">
        <v>2</v>
      </c>
      <c r="D940" s="3" t="s">
        <v>3</v>
      </c>
      <c r="E940" s="3" t="s">
        <v>220</v>
      </c>
      <c r="F940" s="3" t="s">
        <v>4680</v>
      </c>
      <c r="G940" s="3" t="s">
        <v>4681</v>
      </c>
      <c r="H940" s="3" t="s">
        <v>4682</v>
      </c>
      <c r="I940" s="3" t="s">
        <v>4683</v>
      </c>
      <c r="K940" s="3" t="s">
        <v>31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216.23</v>
      </c>
      <c r="Q940" s="3" t="s">
        <v>19</v>
      </c>
      <c r="R940" s="2"/>
    </row>
    <row r="941" spans="1:18" x14ac:dyDescent="0.25">
      <c r="A941" s="3" t="s">
        <v>7</v>
      </c>
      <c r="B941" s="3" t="s">
        <v>4684</v>
      </c>
      <c r="C941" s="3" t="s">
        <v>2</v>
      </c>
      <c r="D941" s="3" t="s">
        <v>3</v>
      </c>
      <c r="E941" s="3" t="s">
        <v>220</v>
      </c>
      <c r="F941" s="3" t="s">
        <v>4680</v>
      </c>
      <c r="G941" s="3" t="s">
        <v>4685</v>
      </c>
      <c r="H941" s="3" t="s">
        <v>4686</v>
      </c>
      <c r="I941" s="3" t="s">
        <v>4687</v>
      </c>
      <c r="K941" s="3" t="s">
        <v>25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100</v>
      </c>
      <c r="Q941" s="3" t="s">
        <v>19</v>
      </c>
      <c r="R941" s="2"/>
    </row>
    <row r="942" spans="1:18" x14ac:dyDescent="0.25">
      <c r="A942" s="3" t="s">
        <v>7</v>
      </c>
      <c r="B942" s="3" t="s">
        <v>4688</v>
      </c>
      <c r="C942" s="3" t="s">
        <v>2</v>
      </c>
      <c r="D942" s="3" t="s">
        <v>3</v>
      </c>
      <c r="E942" s="3" t="s">
        <v>220</v>
      </c>
      <c r="F942" s="3" t="s">
        <v>4689</v>
      </c>
      <c r="G942" s="3" t="s">
        <v>4690</v>
      </c>
      <c r="H942" s="3" t="s">
        <v>4691</v>
      </c>
      <c r="I942" s="3" t="s">
        <v>4692</v>
      </c>
      <c r="K942" s="3" t="s">
        <v>4693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269</v>
      </c>
      <c r="Q942" s="3" t="s">
        <v>19</v>
      </c>
      <c r="R942" s="2"/>
    </row>
    <row r="943" spans="1:18" x14ac:dyDescent="0.25">
      <c r="A943" s="3" t="s">
        <v>7</v>
      </c>
      <c r="B943" s="3" t="s">
        <v>4694</v>
      </c>
      <c r="C943" s="3" t="s">
        <v>2</v>
      </c>
      <c r="D943" s="3" t="s">
        <v>3</v>
      </c>
      <c r="E943" s="3" t="s">
        <v>220</v>
      </c>
      <c r="F943" s="3" t="s">
        <v>4695</v>
      </c>
      <c r="G943" s="3" t="s">
        <v>4696</v>
      </c>
      <c r="H943" s="3" t="s">
        <v>4697</v>
      </c>
      <c r="I943" s="3" t="s">
        <v>4698</v>
      </c>
      <c r="K943" s="3" t="s">
        <v>37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480.5</v>
      </c>
      <c r="Q943" s="3" t="s">
        <v>19</v>
      </c>
      <c r="R943" s="2"/>
    </row>
    <row r="944" spans="1:18" x14ac:dyDescent="0.25">
      <c r="A944" s="3" t="s">
        <v>7</v>
      </c>
      <c r="B944" s="3" t="s">
        <v>4699</v>
      </c>
      <c r="C944" s="3" t="s">
        <v>2</v>
      </c>
      <c r="D944" s="3" t="s">
        <v>3</v>
      </c>
      <c r="E944" s="3" t="s">
        <v>220</v>
      </c>
      <c r="F944" s="3" t="s">
        <v>4700</v>
      </c>
      <c r="G944" s="3" t="s">
        <v>4701</v>
      </c>
      <c r="H944" s="3" t="s">
        <v>4702</v>
      </c>
      <c r="I944" s="3" t="s">
        <v>4703</v>
      </c>
      <c r="K944" s="3" t="s">
        <v>14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50</v>
      </c>
      <c r="Q944" s="3" t="s">
        <v>19</v>
      </c>
      <c r="R944" s="2"/>
    </row>
    <row r="945" spans="1:18" x14ac:dyDescent="0.25">
      <c r="A945" s="3" t="s">
        <v>7</v>
      </c>
      <c r="B945" s="3" t="s">
        <v>4704</v>
      </c>
      <c r="C945" s="3" t="s">
        <v>2</v>
      </c>
      <c r="D945" s="3" t="s">
        <v>3</v>
      </c>
      <c r="E945" s="3" t="s">
        <v>220</v>
      </c>
      <c r="F945" s="3" t="s">
        <v>4705</v>
      </c>
      <c r="G945" s="3" t="s">
        <v>4706</v>
      </c>
      <c r="H945" s="3" t="s">
        <v>4707</v>
      </c>
      <c r="I945" s="3" t="s">
        <v>4708</v>
      </c>
      <c r="K945" s="3" t="s">
        <v>25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500</v>
      </c>
      <c r="Q945" s="3" t="s">
        <v>19</v>
      </c>
      <c r="R945" s="2"/>
    </row>
    <row r="946" spans="1:18" x14ac:dyDescent="0.25">
      <c r="A946" s="3" t="s">
        <v>7</v>
      </c>
      <c r="B946" s="3" t="s">
        <v>4709</v>
      </c>
      <c r="C946" s="3" t="s">
        <v>2</v>
      </c>
      <c r="D946" s="3" t="s">
        <v>3</v>
      </c>
      <c r="E946" s="3" t="s">
        <v>220</v>
      </c>
      <c r="F946" s="3" t="s">
        <v>4710</v>
      </c>
      <c r="G946" s="3" t="s">
        <v>4711</v>
      </c>
      <c r="H946" s="3" t="s">
        <v>4712</v>
      </c>
      <c r="I946" s="3" t="s">
        <v>4713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1028.3800000000001</v>
      </c>
      <c r="Q946" s="3" t="s">
        <v>19</v>
      </c>
      <c r="R946" s="2"/>
    </row>
    <row r="947" spans="1:18" x14ac:dyDescent="0.25">
      <c r="A947" s="3" t="s">
        <v>7</v>
      </c>
      <c r="B947" s="3" t="s">
        <v>4714</v>
      </c>
      <c r="C947" s="3" t="s">
        <v>2</v>
      </c>
      <c r="D947" s="3" t="s">
        <v>3</v>
      </c>
      <c r="E947" s="3" t="s">
        <v>220</v>
      </c>
      <c r="F947" s="3" t="s">
        <v>4715</v>
      </c>
      <c r="G947" s="3" t="s">
        <v>4716</v>
      </c>
      <c r="H947" s="3" t="s">
        <v>4717</v>
      </c>
      <c r="I947" s="3" t="s">
        <v>4718</v>
      </c>
      <c r="K947" s="3" t="s">
        <v>25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1156.54</v>
      </c>
      <c r="Q947" s="3" t="s">
        <v>19</v>
      </c>
      <c r="R947" s="2"/>
    </row>
    <row r="948" spans="1:18" x14ac:dyDescent="0.25">
      <c r="A948" s="3" t="s">
        <v>7</v>
      </c>
      <c r="B948" s="3" t="s">
        <v>4719</v>
      </c>
      <c r="C948" s="3" t="s">
        <v>2</v>
      </c>
      <c r="D948" s="3" t="s">
        <v>3</v>
      </c>
      <c r="E948" s="3" t="s">
        <v>220</v>
      </c>
      <c r="F948" s="3" t="s">
        <v>4720</v>
      </c>
      <c r="G948" s="3" t="s">
        <v>4721</v>
      </c>
      <c r="H948" s="3" t="s">
        <v>4722</v>
      </c>
      <c r="I948" s="3" t="s">
        <v>4723</v>
      </c>
      <c r="K948" s="3" t="s">
        <v>31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184.02</v>
      </c>
      <c r="Q948" s="3" t="s">
        <v>19</v>
      </c>
      <c r="R948" s="2"/>
    </row>
    <row r="949" spans="1:18" x14ac:dyDescent="0.25">
      <c r="A949" s="3" t="s">
        <v>7</v>
      </c>
      <c r="B949" s="3" t="s">
        <v>4724</v>
      </c>
      <c r="C949" s="3" t="s">
        <v>2</v>
      </c>
      <c r="D949" s="3" t="s">
        <v>3</v>
      </c>
      <c r="E949" s="3" t="s">
        <v>220</v>
      </c>
      <c r="F949" s="3" t="s">
        <v>4725</v>
      </c>
      <c r="G949" s="3" t="s">
        <v>4726</v>
      </c>
      <c r="H949" s="3" t="s">
        <v>4727</v>
      </c>
      <c r="I949" s="3" t="s">
        <v>4728</v>
      </c>
      <c r="K949" s="3" t="s">
        <v>25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483.11</v>
      </c>
      <c r="Q949" s="3" t="s">
        <v>19</v>
      </c>
      <c r="R949" s="2"/>
    </row>
    <row r="950" spans="1:18" x14ac:dyDescent="0.25">
      <c r="A950" s="3" t="s">
        <v>7</v>
      </c>
      <c r="B950" s="3" t="s">
        <v>4729</v>
      </c>
      <c r="C950" s="3" t="s">
        <v>2</v>
      </c>
      <c r="D950" s="3" t="s">
        <v>3</v>
      </c>
      <c r="E950" s="3" t="s">
        <v>220</v>
      </c>
      <c r="F950" s="3" t="s">
        <v>4730</v>
      </c>
      <c r="G950" s="3" t="s">
        <v>4731</v>
      </c>
      <c r="H950" s="3" t="s">
        <v>4732</v>
      </c>
      <c r="I950" s="3" t="s">
        <v>4733</v>
      </c>
      <c r="K950" s="3" t="s">
        <v>37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539.70000000000005</v>
      </c>
      <c r="Q950" s="3" t="s">
        <v>19</v>
      </c>
      <c r="R950" s="2"/>
    </row>
    <row r="951" spans="1:18" x14ac:dyDescent="0.25">
      <c r="A951" s="3" t="s">
        <v>7</v>
      </c>
      <c r="B951" s="3" t="s">
        <v>4734</v>
      </c>
      <c r="C951" s="3" t="s">
        <v>2</v>
      </c>
      <c r="D951" s="3" t="s">
        <v>3</v>
      </c>
      <c r="E951" s="3" t="s">
        <v>220</v>
      </c>
      <c r="F951" s="3" t="s">
        <v>4735</v>
      </c>
      <c r="G951" s="3" t="s">
        <v>4736</v>
      </c>
      <c r="H951" s="3" t="s">
        <v>4737</v>
      </c>
      <c r="I951" s="3" t="s">
        <v>4738</v>
      </c>
      <c r="K951" s="3" t="s">
        <v>25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1500</v>
      </c>
      <c r="Q951" s="3" t="s">
        <v>19</v>
      </c>
      <c r="R951" s="2"/>
    </row>
    <row r="952" spans="1:18" x14ac:dyDescent="0.25">
      <c r="A952" s="3" t="s">
        <v>7</v>
      </c>
      <c r="B952" s="3" t="s">
        <v>4739</v>
      </c>
      <c r="C952" s="3" t="s">
        <v>2</v>
      </c>
      <c r="D952" s="3" t="s">
        <v>3</v>
      </c>
      <c r="E952" s="3" t="s">
        <v>220</v>
      </c>
      <c r="F952" s="3" t="s">
        <v>4740</v>
      </c>
      <c r="G952" s="3" t="s">
        <v>4741</v>
      </c>
      <c r="H952" s="3" t="s">
        <v>4742</v>
      </c>
      <c r="I952" s="3" t="s">
        <v>4743</v>
      </c>
      <c r="K952" s="3" t="s">
        <v>37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1400</v>
      </c>
      <c r="Q952" s="3" t="s">
        <v>19</v>
      </c>
      <c r="R952" s="2"/>
    </row>
    <row r="953" spans="1:18" x14ac:dyDescent="0.25">
      <c r="A953" s="3" t="s">
        <v>7</v>
      </c>
      <c r="B953" s="3" t="s">
        <v>4744</v>
      </c>
      <c r="C953" s="3" t="s">
        <v>2</v>
      </c>
      <c r="D953" s="3" t="s">
        <v>3</v>
      </c>
      <c r="E953" s="3" t="s">
        <v>220</v>
      </c>
      <c r="F953" s="3" t="s">
        <v>4745</v>
      </c>
      <c r="G953" s="3" t="s">
        <v>4746</v>
      </c>
      <c r="H953" s="3" t="s">
        <v>4747</v>
      </c>
      <c r="I953" s="3" t="s">
        <v>4748</v>
      </c>
      <c r="K953" s="3" t="s">
        <v>25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281.10000000000002</v>
      </c>
      <c r="Q953" s="3" t="s">
        <v>19</v>
      </c>
      <c r="R953" s="2"/>
    </row>
    <row r="954" spans="1:18" x14ac:dyDescent="0.25">
      <c r="A954" s="3" t="s">
        <v>7</v>
      </c>
      <c r="B954" s="3" t="s">
        <v>4749</v>
      </c>
      <c r="C954" s="3" t="s">
        <v>2</v>
      </c>
      <c r="D954" s="3" t="s">
        <v>3</v>
      </c>
      <c r="E954" s="3" t="s">
        <v>220</v>
      </c>
      <c r="F954" s="3" t="s">
        <v>4750</v>
      </c>
      <c r="G954" s="3" t="s">
        <v>4751</v>
      </c>
      <c r="H954" s="3" t="s">
        <v>4752</v>
      </c>
      <c r="I954" s="3" t="s">
        <v>4753</v>
      </c>
      <c r="K954" s="3" t="s">
        <v>31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322.07</v>
      </c>
      <c r="Q954" s="3" t="s">
        <v>19</v>
      </c>
      <c r="R954" s="2"/>
    </row>
    <row r="955" spans="1:18" x14ac:dyDescent="0.25">
      <c r="A955" s="3" t="s">
        <v>7</v>
      </c>
      <c r="B955" s="3" t="s">
        <v>4754</v>
      </c>
      <c r="C955" s="3" t="s">
        <v>2</v>
      </c>
      <c r="D955" s="3" t="s">
        <v>3</v>
      </c>
      <c r="E955" s="3" t="s">
        <v>220</v>
      </c>
      <c r="F955" s="3" t="s">
        <v>4750</v>
      </c>
      <c r="G955" s="3" t="s">
        <v>4755</v>
      </c>
      <c r="H955" s="3" t="s">
        <v>4756</v>
      </c>
      <c r="I955" s="3" t="s">
        <v>4757</v>
      </c>
      <c r="K955" s="3" t="s">
        <v>37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220.99</v>
      </c>
      <c r="Q955" s="3" t="s">
        <v>19</v>
      </c>
      <c r="R955" s="2"/>
    </row>
    <row r="956" spans="1:18" x14ac:dyDescent="0.25">
      <c r="A956" s="3" t="s">
        <v>7</v>
      </c>
      <c r="B956" s="3" t="s">
        <v>4758</v>
      </c>
      <c r="C956" s="3" t="s">
        <v>2</v>
      </c>
      <c r="D956" s="3" t="s">
        <v>3</v>
      </c>
      <c r="E956" s="3" t="s">
        <v>220</v>
      </c>
      <c r="F956" s="3" t="s">
        <v>4759</v>
      </c>
      <c r="G956" s="3" t="s">
        <v>4760</v>
      </c>
      <c r="H956" s="3" t="s">
        <v>4761</v>
      </c>
      <c r="I956" s="3" t="s">
        <v>4762</v>
      </c>
      <c r="K956" s="3" t="s">
        <v>37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275.64</v>
      </c>
      <c r="Q956" s="3" t="s">
        <v>19</v>
      </c>
      <c r="R956" s="2"/>
    </row>
    <row r="957" spans="1:18" x14ac:dyDescent="0.25">
      <c r="A957" s="3" t="s">
        <v>7</v>
      </c>
      <c r="B957" s="3" t="s">
        <v>4763</v>
      </c>
      <c r="C957" s="3" t="s">
        <v>2</v>
      </c>
      <c r="D957" s="3" t="s">
        <v>3</v>
      </c>
      <c r="E957" s="3" t="s">
        <v>220</v>
      </c>
      <c r="F957" s="3" t="s">
        <v>4764</v>
      </c>
      <c r="G957" s="3" t="s">
        <v>4765</v>
      </c>
      <c r="H957" s="3" t="s">
        <v>4766</v>
      </c>
      <c r="I957" s="3" t="s">
        <v>4767</v>
      </c>
      <c r="K957" s="3" t="s">
        <v>25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299.04000000000002</v>
      </c>
      <c r="Q957" s="3" t="s">
        <v>19</v>
      </c>
      <c r="R957" s="2"/>
    </row>
    <row r="958" spans="1:18" x14ac:dyDescent="0.25">
      <c r="A958" s="3" t="s">
        <v>7</v>
      </c>
      <c r="B958" s="3" t="s">
        <v>4768</v>
      </c>
      <c r="C958" s="3" t="s">
        <v>2</v>
      </c>
      <c r="D958" s="3" t="s">
        <v>3</v>
      </c>
      <c r="E958" s="3" t="s">
        <v>220</v>
      </c>
      <c r="F958" s="3" t="s">
        <v>4769</v>
      </c>
      <c r="G958" s="3" t="s">
        <v>4770</v>
      </c>
      <c r="H958" s="3" t="s">
        <v>4771</v>
      </c>
      <c r="I958" s="3" t="s">
        <v>4772</v>
      </c>
      <c r="K958" s="3" t="s">
        <v>14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18717.509999999998</v>
      </c>
      <c r="Q958" s="3" t="s">
        <v>19</v>
      </c>
      <c r="R958" s="2"/>
    </row>
    <row r="959" spans="1:18" x14ac:dyDescent="0.25">
      <c r="A959" s="3" t="s">
        <v>7</v>
      </c>
      <c r="B959" s="3" t="s">
        <v>4773</v>
      </c>
      <c r="C959" s="3" t="s">
        <v>2</v>
      </c>
      <c r="D959" s="3" t="s">
        <v>3</v>
      </c>
      <c r="E959" s="3" t="s">
        <v>220</v>
      </c>
      <c r="F959" s="3" t="s">
        <v>4774</v>
      </c>
      <c r="G959" s="3" t="s">
        <v>4775</v>
      </c>
      <c r="H959" s="3" t="s">
        <v>4776</v>
      </c>
      <c r="I959" s="3" t="s">
        <v>4777</v>
      </c>
      <c r="K959" s="3" t="s">
        <v>14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771.01</v>
      </c>
      <c r="Q959" s="3" t="s">
        <v>19</v>
      </c>
      <c r="R959" s="2"/>
    </row>
    <row r="960" spans="1:18" x14ac:dyDescent="0.25">
      <c r="A960" s="3" t="s">
        <v>7</v>
      </c>
      <c r="B960" s="3" t="s">
        <v>4778</v>
      </c>
      <c r="C960" s="3" t="s">
        <v>2</v>
      </c>
      <c r="D960" s="3" t="s">
        <v>3</v>
      </c>
      <c r="E960" s="3" t="s">
        <v>220</v>
      </c>
      <c r="F960" s="3" t="s">
        <v>4779</v>
      </c>
      <c r="G960" s="3" t="s">
        <v>4780</v>
      </c>
      <c r="H960" s="3" t="s">
        <v>4781</v>
      </c>
      <c r="I960" s="3" t="s">
        <v>4782</v>
      </c>
      <c r="K960" s="3" t="s">
        <v>25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358.87</v>
      </c>
      <c r="Q960" s="3" t="s">
        <v>19</v>
      </c>
      <c r="R960" s="2"/>
    </row>
    <row r="961" spans="1:18" x14ac:dyDescent="0.25">
      <c r="A961" s="3" t="s">
        <v>7</v>
      </c>
      <c r="B961" s="3" t="s">
        <v>4783</v>
      </c>
      <c r="C961" s="3" t="s">
        <v>2</v>
      </c>
      <c r="D961" s="3" t="s">
        <v>3</v>
      </c>
      <c r="E961" s="3" t="s">
        <v>220</v>
      </c>
      <c r="F961" s="3" t="s">
        <v>4779</v>
      </c>
      <c r="G961" s="3" t="s">
        <v>4784</v>
      </c>
      <c r="H961" s="3" t="s">
        <v>4785</v>
      </c>
      <c r="I961" s="3" t="s">
        <v>4786</v>
      </c>
      <c r="K961" s="3" t="s">
        <v>4787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441.69</v>
      </c>
      <c r="Q961" s="3" t="s">
        <v>19</v>
      </c>
      <c r="R961" s="2"/>
    </row>
    <row r="962" spans="1:18" x14ac:dyDescent="0.25">
      <c r="A962" s="3" t="s">
        <v>7</v>
      </c>
      <c r="B962" s="3" t="s">
        <v>4788</v>
      </c>
      <c r="C962" s="3" t="s">
        <v>2</v>
      </c>
      <c r="D962" s="3" t="s">
        <v>3</v>
      </c>
      <c r="E962" s="3" t="s">
        <v>220</v>
      </c>
      <c r="F962" s="3" t="s">
        <v>4789</v>
      </c>
      <c r="G962" s="3" t="s">
        <v>4790</v>
      </c>
      <c r="H962" s="3" t="s">
        <v>4791</v>
      </c>
      <c r="I962" s="3" t="s">
        <v>4792</v>
      </c>
      <c r="K962" s="3" t="s">
        <v>275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331.27</v>
      </c>
      <c r="Q962" s="3" t="s">
        <v>19</v>
      </c>
      <c r="R962" s="2"/>
    </row>
    <row r="963" spans="1:18" x14ac:dyDescent="0.25">
      <c r="A963" s="3" t="s">
        <v>7</v>
      </c>
      <c r="B963" s="3" t="s">
        <v>4793</v>
      </c>
      <c r="C963" s="3" t="s">
        <v>2</v>
      </c>
      <c r="D963" s="3" t="s">
        <v>3</v>
      </c>
      <c r="E963" s="3" t="s">
        <v>220</v>
      </c>
      <c r="F963" s="3" t="s">
        <v>4794</v>
      </c>
      <c r="G963" s="3" t="s">
        <v>4795</v>
      </c>
      <c r="H963" s="3" t="s">
        <v>4796</v>
      </c>
      <c r="I963" s="3" t="s">
        <v>4797</v>
      </c>
      <c r="K963" s="3" t="s">
        <v>25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12</v>
      </c>
      <c r="Q963" s="3" t="s">
        <v>19</v>
      </c>
      <c r="R963" s="2"/>
    </row>
    <row r="964" spans="1:18" x14ac:dyDescent="0.25">
      <c r="A964" s="3" t="s">
        <v>7</v>
      </c>
      <c r="B964" s="3" t="s">
        <v>4798</v>
      </c>
      <c r="C964" s="3" t="s">
        <v>2</v>
      </c>
      <c r="D964" s="3" t="s">
        <v>3</v>
      </c>
      <c r="E964" s="3" t="s">
        <v>220</v>
      </c>
      <c r="F964" s="3" t="s">
        <v>4799</v>
      </c>
      <c r="G964" s="3" t="s">
        <v>4800</v>
      </c>
      <c r="H964" s="3" t="s">
        <v>4801</v>
      </c>
      <c r="I964" s="3" t="s">
        <v>4802</v>
      </c>
      <c r="K964" s="3" t="s">
        <v>31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819.2</v>
      </c>
      <c r="Q964" s="3" t="s">
        <v>19</v>
      </c>
      <c r="R964" s="2"/>
    </row>
    <row r="965" spans="1:18" x14ac:dyDescent="0.25">
      <c r="A965" s="3" t="s">
        <v>7</v>
      </c>
      <c r="B965" s="3" t="s">
        <v>4803</v>
      </c>
      <c r="C965" s="3" t="s">
        <v>2</v>
      </c>
      <c r="D965" s="3" t="s">
        <v>3</v>
      </c>
      <c r="E965" s="3" t="s">
        <v>220</v>
      </c>
      <c r="F965" s="3" t="s">
        <v>4804</v>
      </c>
      <c r="G965" s="3" t="s">
        <v>4805</v>
      </c>
      <c r="H965" s="3" t="s">
        <v>4806</v>
      </c>
      <c r="I965" s="3" t="s">
        <v>4807</v>
      </c>
      <c r="K965" s="3" t="s">
        <v>25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552.14</v>
      </c>
      <c r="Q965" s="3" t="s">
        <v>19</v>
      </c>
      <c r="R965" s="2"/>
    </row>
    <row r="966" spans="1:18" x14ac:dyDescent="0.25">
      <c r="A966" s="3" t="s">
        <v>7</v>
      </c>
      <c r="B966" s="3" t="s">
        <v>4808</v>
      </c>
      <c r="C966" s="3" t="s">
        <v>2</v>
      </c>
      <c r="D966" s="3" t="s">
        <v>3</v>
      </c>
      <c r="E966" s="3" t="s">
        <v>220</v>
      </c>
      <c r="F966" s="3" t="s">
        <v>4809</v>
      </c>
      <c r="G966" s="3" t="s">
        <v>4810</v>
      </c>
      <c r="H966" s="3" t="s">
        <v>4811</v>
      </c>
      <c r="I966" s="3" t="s">
        <v>4812</v>
      </c>
      <c r="K966" s="3" t="s">
        <v>31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1556.33</v>
      </c>
      <c r="Q966" s="3" t="s">
        <v>19</v>
      </c>
      <c r="R966" s="2"/>
    </row>
    <row r="967" spans="1:18" x14ac:dyDescent="0.25">
      <c r="A967" s="3" t="s">
        <v>7</v>
      </c>
      <c r="B967" s="3" t="s">
        <v>4813</v>
      </c>
      <c r="C967" s="3" t="s">
        <v>2</v>
      </c>
      <c r="D967" s="3" t="s">
        <v>3</v>
      </c>
      <c r="E967" s="3" t="s">
        <v>220</v>
      </c>
      <c r="F967" s="3" t="s">
        <v>4814</v>
      </c>
      <c r="G967" s="3" t="s">
        <v>4815</v>
      </c>
      <c r="H967" s="3" t="s">
        <v>4816</v>
      </c>
      <c r="I967" s="3" t="s">
        <v>4817</v>
      </c>
      <c r="K967" s="3" t="s">
        <v>31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298.8</v>
      </c>
      <c r="Q967" s="3" t="s">
        <v>19</v>
      </c>
      <c r="R967" s="2"/>
    </row>
    <row r="968" spans="1:18" x14ac:dyDescent="0.25">
      <c r="A968" s="3" t="s">
        <v>7</v>
      </c>
      <c r="B968" s="3" t="s">
        <v>4818</v>
      </c>
      <c r="C968" s="3" t="s">
        <v>2</v>
      </c>
      <c r="D968" s="3" t="s">
        <v>3</v>
      </c>
      <c r="E968" s="3" t="s">
        <v>220</v>
      </c>
      <c r="F968" s="3" t="s">
        <v>4819</v>
      </c>
      <c r="G968" s="3" t="s">
        <v>4820</v>
      </c>
      <c r="H968" s="3" t="s">
        <v>4821</v>
      </c>
      <c r="I968" s="3" t="s">
        <v>4822</v>
      </c>
      <c r="K968" s="3" t="s">
        <v>31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360.59</v>
      </c>
      <c r="Q968" s="3" t="s">
        <v>19</v>
      </c>
      <c r="R968" s="2"/>
    </row>
    <row r="969" spans="1:18" x14ac:dyDescent="0.25">
      <c r="A969" s="3" t="s">
        <v>7</v>
      </c>
      <c r="B969" s="3" t="s">
        <v>4823</v>
      </c>
      <c r="C969" s="3" t="s">
        <v>2</v>
      </c>
      <c r="D969" s="3" t="s">
        <v>3</v>
      </c>
      <c r="E969" s="3" t="s">
        <v>220</v>
      </c>
      <c r="F969" s="3" t="s">
        <v>4824</v>
      </c>
      <c r="G969" s="3" t="s">
        <v>4825</v>
      </c>
      <c r="H969" s="3" t="s">
        <v>4826</v>
      </c>
      <c r="I969" s="3" t="s">
        <v>4827</v>
      </c>
      <c r="K969" s="3" t="s">
        <v>31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22</v>
      </c>
      <c r="Q969" s="3" t="s">
        <v>19</v>
      </c>
      <c r="R969" s="2"/>
    </row>
    <row r="970" spans="1:18" x14ac:dyDescent="0.25">
      <c r="A970" s="3" t="s">
        <v>7</v>
      </c>
      <c r="B970" s="3" t="s">
        <v>4828</v>
      </c>
      <c r="C970" s="3" t="s">
        <v>2</v>
      </c>
      <c r="D970" s="3" t="s">
        <v>3</v>
      </c>
      <c r="E970" s="3" t="s">
        <v>220</v>
      </c>
      <c r="F970" s="3" t="s">
        <v>4829</v>
      </c>
      <c r="G970" s="3" t="s">
        <v>4830</v>
      </c>
      <c r="H970" s="3" t="s">
        <v>4831</v>
      </c>
      <c r="I970" s="3" t="s">
        <v>4832</v>
      </c>
      <c r="K970" s="3" t="s">
        <v>31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300</v>
      </c>
      <c r="Q970" s="3" t="s">
        <v>19</v>
      </c>
      <c r="R970" s="2"/>
    </row>
    <row r="971" spans="1:18" x14ac:dyDescent="0.25">
      <c r="A971" s="3" t="s">
        <v>7</v>
      </c>
      <c r="B971" s="3" t="s">
        <v>4833</v>
      </c>
      <c r="C971" s="3" t="s">
        <v>2</v>
      </c>
      <c r="D971" s="3" t="s">
        <v>3</v>
      </c>
      <c r="E971" s="3" t="s">
        <v>220</v>
      </c>
      <c r="F971" s="3" t="s">
        <v>4834</v>
      </c>
      <c r="G971" s="3" t="s">
        <v>4835</v>
      </c>
      <c r="H971" s="3" t="s">
        <v>4836</v>
      </c>
      <c r="I971" s="3" t="s">
        <v>4837</v>
      </c>
      <c r="K971" s="3" t="s">
        <v>121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421.54</v>
      </c>
      <c r="Q971" s="3" t="s">
        <v>19</v>
      </c>
      <c r="R971" s="2"/>
    </row>
    <row r="972" spans="1:18" x14ac:dyDescent="0.25">
      <c r="A972" s="3" t="s">
        <v>7</v>
      </c>
      <c r="B972" s="3" t="s">
        <v>4838</v>
      </c>
      <c r="C972" s="3" t="s">
        <v>2</v>
      </c>
      <c r="D972" s="3" t="s">
        <v>3</v>
      </c>
      <c r="E972" s="3" t="s">
        <v>220</v>
      </c>
      <c r="F972" s="3" t="s">
        <v>4839</v>
      </c>
      <c r="G972" s="3" t="s">
        <v>4840</v>
      </c>
      <c r="H972" s="3" t="s">
        <v>4841</v>
      </c>
      <c r="I972" s="3" t="s">
        <v>4842</v>
      </c>
      <c r="K972" s="3" t="s">
        <v>37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450.91</v>
      </c>
      <c r="Q972" s="3" t="s">
        <v>19</v>
      </c>
      <c r="R972" s="2"/>
    </row>
    <row r="973" spans="1:18" x14ac:dyDescent="0.25">
      <c r="A973" s="3" t="s">
        <v>7</v>
      </c>
      <c r="B973" s="3" t="s">
        <v>4843</v>
      </c>
      <c r="C973" s="3" t="s">
        <v>2</v>
      </c>
      <c r="D973" s="3" t="s">
        <v>3</v>
      </c>
      <c r="E973" s="3" t="s">
        <v>220</v>
      </c>
      <c r="F973" s="3" t="s">
        <v>4839</v>
      </c>
      <c r="G973" s="3" t="s">
        <v>4844</v>
      </c>
      <c r="H973" s="3" t="s">
        <v>4845</v>
      </c>
      <c r="I973" s="3" t="s">
        <v>4846</v>
      </c>
      <c r="K973" s="3" t="s">
        <v>275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412.52</v>
      </c>
      <c r="Q973" s="3" t="s">
        <v>19</v>
      </c>
      <c r="R973" s="2"/>
    </row>
    <row r="974" spans="1:18" x14ac:dyDescent="0.25">
      <c r="A974" s="3" t="s">
        <v>7</v>
      </c>
      <c r="B974" s="3" t="s">
        <v>4847</v>
      </c>
      <c r="C974" s="3" t="s">
        <v>2</v>
      </c>
      <c r="D974" s="3" t="s">
        <v>3</v>
      </c>
      <c r="E974" s="3" t="s">
        <v>220</v>
      </c>
      <c r="F974" s="3" t="s">
        <v>4848</v>
      </c>
      <c r="G974" s="3" t="s">
        <v>4849</v>
      </c>
      <c r="H974" s="3" t="s">
        <v>4850</v>
      </c>
      <c r="I974" s="3" t="s">
        <v>4851</v>
      </c>
      <c r="K974" s="3" t="s">
        <v>25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919.49</v>
      </c>
      <c r="Q974" s="3" t="s">
        <v>19</v>
      </c>
      <c r="R974" s="2"/>
    </row>
    <row r="975" spans="1:18" x14ac:dyDescent="0.25">
      <c r="A975" s="3" t="s">
        <v>7</v>
      </c>
      <c r="B975" s="3" t="s">
        <v>4852</v>
      </c>
      <c r="C975" s="3" t="s">
        <v>2</v>
      </c>
      <c r="D975" s="3" t="s">
        <v>3</v>
      </c>
      <c r="E975" s="3" t="s">
        <v>220</v>
      </c>
      <c r="F975" s="3" t="s">
        <v>4853</v>
      </c>
      <c r="G975" s="3" t="s">
        <v>4854</v>
      </c>
      <c r="H975" s="3" t="s">
        <v>4855</v>
      </c>
      <c r="I975" s="3" t="s">
        <v>4856</v>
      </c>
      <c r="K975" s="3" t="s">
        <v>25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1310.7</v>
      </c>
      <c r="Q975" s="3" t="s">
        <v>19</v>
      </c>
      <c r="R975" s="2"/>
    </row>
    <row r="976" spans="1:18" x14ac:dyDescent="0.25">
      <c r="A976" s="3" t="s">
        <v>7</v>
      </c>
      <c r="B976" s="3" t="s">
        <v>4857</v>
      </c>
      <c r="C976" s="3" t="s">
        <v>2</v>
      </c>
      <c r="D976" s="3" t="s">
        <v>3</v>
      </c>
      <c r="E976" s="3" t="s">
        <v>220</v>
      </c>
      <c r="F976" s="3" t="s">
        <v>4858</v>
      </c>
      <c r="G976" s="3" t="s">
        <v>4859</v>
      </c>
      <c r="H976" s="3" t="s">
        <v>4860</v>
      </c>
      <c r="I976" s="3" t="s">
        <v>4861</v>
      </c>
      <c r="K976" s="3" t="s">
        <v>84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303.66000000000003</v>
      </c>
      <c r="Q976" s="3" t="s">
        <v>19</v>
      </c>
      <c r="R976" s="2"/>
    </row>
    <row r="977" spans="1:18" x14ac:dyDescent="0.25">
      <c r="A977" s="3" t="s">
        <v>7</v>
      </c>
      <c r="B977" s="3" t="s">
        <v>4862</v>
      </c>
      <c r="C977" s="3" t="s">
        <v>2</v>
      </c>
      <c r="D977" s="3" t="s">
        <v>3</v>
      </c>
      <c r="E977" s="3" t="s">
        <v>220</v>
      </c>
      <c r="F977" s="3" t="s">
        <v>4863</v>
      </c>
      <c r="G977" s="3" t="s">
        <v>4864</v>
      </c>
      <c r="H977" s="3" t="s">
        <v>4865</v>
      </c>
      <c r="I977" s="3" t="s">
        <v>4866</v>
      </c>
      <c r="K977" s="3" t="s">
        <v>31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2999.4</v>
      </c>
      <c r="Q977" s="3" t="s">
        <v>19</v>
      </c>
      <c r="R977" s="2"/>
    </row>
    <row r="978" spans="1:18" x14ac:dyDescent="0.25">
      <c r="A978" s="3" t="s">
        <v>7</v>
      </c>
      <c r="B978" s="3" t="s">
        <v>4867</v>
      </c>
      <c r="C978" s="3" t="s">
        <v>2</v>
      </c>
      <c r="D978" s="3" t="s">
        <v>3</v>
      </c>
      <c r="E978" s="3" t="s">
        <v>220</v>
      </c>
      <c r="F978" s="3" t="s">
        <v>4868</v>
      </c>
      <c r="G978" s="3" t="s">
        <v>4869</v>
      </c>
      <c r="H978" s="3" t="s">
        <v>4870</v>
      </c>
      <c r="I978" s="3" t="s">
        <v>4871</v>
      </c>
      <c r="K978" s="3" t="s">
        <v>31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303.67</v>
      </c>
      <c r="Q978" s="3" t="s">
        <v>19</v>
      </c>
      <c r="R978" s="2"/>
    </row>
    <row r="979" spans="1:18" x14ac:dyDescent="0.25">
      <c r="A979" s="3" t="s">
        <v>7</v>
      </c>
      <c r="B979" s="3" t="s">
        <v>4872</v>
      </c>
      <c r="C979" s="3" t="s">
        <v>2</v>
      </c>
      <c r="D979" s="3" t="s">
        <v>3</v>
      </c>
      <c r="E979" s="3" t="s">
        <v>220</v>
      </c>
      <c r="F979" s="3" t="s">
        <v>4873</v>
      </c>
      <c r="G979" s="3" t="s">
        <v>4874</v>
      </c>
      <c r="H979" s="3" t="s">
        <v>4875</v>
      </c>
      <c r="I979" s="3" t="s">
        <v>4876</v>
      </c>
      <c r="K979" s="3" t="s">
        <v>14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609.91</v>
      </c>
      <c r="Q979" s="3" t="s">
        <v>19</v>
      </c>
      <c r="R979" s="2"/>
    </row>
    <row r="980" spans="1:18" x14ac:dyDescent="0.25">
      <c r="A980" s="3" t="s">
        <v>7</v>
      </c>
      <c r="B980" s="3" t="s">
        <v>4877</v>
      </c>
      <c r="C980" s="3" t="s">
        <v>2</v>
      </c>
      <c r="D980" s="3" t="s">
        <v>3</v>
      </c>
      <c r="E980" s="3" t="s">
        <v>220</v>
      </c>
      <c r="F980" s="3" t="s">
        <v>4878</v>
      </c>
      <c r="G980" s="3" t="s">
        <v>4879</v>
      </c>
      <c r="H980" s="3" t="s">
        <v>4880</v>
      </c>
      <c r="I980" s="3" t="s">
        <v>4881</v>
      </c>
      <c r="K980" s="3" t="s">
        <v>84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319.39</v>
      </c>
      <c r="Q980" s="3" t="s">
        <v>19</v>
      </c>
      <c r="R980" s="2"/>
    </row>
    <row r="981" spans="1:18" x14ac:dyDescent="0.25">
      <c r="A981" s="3" t="s">
        <v>7</v>
      </c>
      <c r="B981" s="3" t="s">
        <v>4882</v>
      </c>
      <c r="C981" s="3" t="s">
        <v>2</v>
      </c>
      <c r="D981" s="3" t="s">
        <v>3</v>
      </c>
      <c r="E981" s="3" t="s">
        <v>220</v>
      </c>
      <c r="F981" s="3" t="s">
        <v>4883</v>
      </c>
      <c r="G981" s="3" t="s">
        <v>4884</v>
      </c>
      <c r="H981" s="3" t="s">
        <v>4885</v>
      </c>
      <c r="I981" s="3" t="s">
        <v>4886</v>
      </c>
      <c r="K981" s="3" t="s">
        <v>25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911.12</v>
      </c>
      <c r="Q981" s="3" t="s">
        <v>19</v>
      </c>
      <c r="R981" s="2"/>
    </row>
    <row r="982" spans="1:18" x14ac:dyDescent="0.25">
      <c r="A982" s="3" t="s">
        <v>7</v>
      </c>
      <c r="B982" s="3" t="s">
        <v>4887</v>
      </c>
      <c r="C982" s="3" t="s">
        <v>2</v>
      </c>
      <c r="D982" s="3" t="s">
        <v>3</v>
      </c>
      <c r="E982" s="3" t="s">
        <v>220</v>
      </c>
      <c r="F982" s="3" t="s">
        <v>4888</v>
      </c>
      <c r="G982" s="3" t="s">
        <v>4889</v>
      </c>
      <c r="H982" s="3" t="s">
        <v>4890</v>
      </c>
      <c r="I982" s="3" t="s">
        <v>4891</v>
      </c>
      <c r="K982" s="3" t="s">
        <v>25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220.83</v>
      </c>
      <c r="Q982" s="3" t="s">
        <v>19</v>
      </c>
      <c r="R982" s="2"/>
    </row>
    <row r="983" spans="1:18" x14ac:dyDescent="0.25">
      <c r="A983" s="3" t="s">
        <v>7</v>
      </c>
      <c r="B983" s="3" t="s">
        <v>4892</v>
      </c>
      <c r="C983" s="3" t="s">
        <v>2</v>
      </c>
      <c r="D983" s="3" t="s">
        <v>3</v>
      </c>
      <c r="E983" s="3" t="s">
        <v>220</v>
      </c>
      <c r="F983" s="3" t="s">
        <v>4893</v>
      </c>
      <c r="G983" s="3" t="s">
        <v>4894</v>
      </c>
      <c r="H983" s="3" t="s">
        <v>4895</v>
      </c>
      <c r="I983" s="3" t="s">
        <v>4896</v>
      </c>
      <c r="K983" s="3" t="s">
        <v>37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1000</v>
      </c>
      <c r="Q983" s="3" t="s">
        <v>19</v>
      </c>
      <c r="R983" s="2"/>
    </row>
    <row r="984" spans="1:18" x14ac:dyDescent="0.25">
      <c r="A984" s="3" t="s">
        <v>7</v>
      </c>
      <c r="B984" s="3" t="s">
        <v>4897</v>
      </c>
      <c r="C984" s="3" t="s">
        <v>2</v>
      </c>
      <c r="D984" s="3" t="s">
        <v>3</v>
      </c>
      <c r="E984" s="3" t="s">
        <v>220</v>
      </c>
      <c r="F984" s="3" t="s">
        <v>4898</v>
      </c>
      <c r="G984" s="3" t="s">
        <v>4899</v>
      </c>
      <c r="H984" s="3" t="s">
        <v>4900</v>
      </c>
      <c r="I984" s="3" t="s">
        <v>4901</v>
      </c>
      <c r="K984" s="3" t="s">
        <v>31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582.97</v>
      </c>
      <c r="Q984" s="3" t="s">
        <v>19</v>
      </c>
      <c r="R984" s="2"/>
    </row>
    <row r="985" spans="1:18" x14ac:dyDescent="0.25">
      <c r="A985" s="3" t="s">
        <v>7</v>
      </c>
      <c r="B985" s="3" t="s">
        <v>4902</v>
      </c>
      <c r="C985" s="3" t="s">
        <v>2</v>
      </c>
      <c r="D985" s="3" t="s">
        <v>3</v>
      </c>
      <c r="E985" s="3" t="s">
        <v>220</v>
      </c>
      <c r="F985" s="3" t="s">
        <v>4903</v>
      </c>
      <c r="G985" s="3" t="s">
        <v>4904</v>
      </c>
      <c r="H985" s="3" t="s">
        <v>4905</v>
      </c>
      <c r="I985" s="3" t="s">
        <v>4906</v>
      </c>
      <c r="K985" s="3" t="s">
        <v>25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867.4</v>
      </c>
      <c r="Q985" s="3" t="s">
        <v>19</v>
      </c>
      <c r="R985" s="2"/>
    </row>
    <row r="986" spans="1:18" x14ac:dyDescent="0.25">
      <c r="A986" s="3" t="s">
        <v>7</v>
      </c>
      <c r="B986" s="3" t="s">
        <v>4907</v>
      </c>
      <c r="C986" s="3" t="s">
        <v>2</v>
      </c>
      <c r="D986" s="3" t="s">
        <v>3</v>
      </c>
      <c r="E986" s="3" t="s">
        <v>220</v>
      </c>
      <c r="F986" s="3" t="s">
        <v>4908</v>
      </c>
      <c r="G986" s="3" t="s">
        <v>4909</v>
      </c>
      <c r="H986" s="3" t="s">
        <v>4910</v>
      </c>
      <c r="I986" s="3" t="s">
        <v>4911</v>
      </c>
      <c r="K986" s="3" t="s">
        <v>31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635.85</v>
      </c>
      <c r="Q986" s="3" t="s">
        <v>19</v>
      </c>
      <c r="R986" s="2"/>
    </row>
    <row r="987" spans="1:18" x14ac:dyDescent="0.25">
      <c r="A987" s="3" t="s">
        <v>7</v>
      </c>
      <c r="B987" s="3" t="s">
        <v>4912</v>
      </c>
      <c r="C987" s="3" t="s">
        <v>2</v>
      </c>
      <c r="D987" s="3" t="s">
        <v>3</v>
      </c>
      <c r="E987" s="3" t="s">
        <v>220</v>
      </c>
      <c r="F987" s="3" t="s">
        <v>4913</v>
      </c>
      <c r="G987" s="3" t="s">
        <v>4914</v>
      </c>
      <c r="H987" s="3" t="s">
        <v>4915</v>
      </c>
      <c r="I987" s="3" t="s">
        <v>4916</v>
      </c>
      <c r="K987" s="3" t="s">
        <v>31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889.22</v>
      </c>
      <c r="Q987" s="3" t="s">
        <v>19</v>
      </c>
      <c r="R987" s="2"/>
    </row>
    <row r="988" spans="1:18" x14ac:dyDescent="0.25">
      <c r="A988" s="3" t="s">
        <v>7</v>
      </c>
      <c r="B988" s="3" t="s">
        <v>4917</v>
      </c>
      <c r="C988" s="3" t="s">
        <v>2</v>
      </c>
      <c r="D988" s="3" t="s">
        <v>3</v>
      </c>
      <c r="E988" s="3" t="s">
        <v>220</v>
      </c>
      <c r="F988" s="3" t="s">
        <v>4918</v>
      </c>
      <c r="G988" s="3" t="s">
        <v>4919</v>
      </c>
      <c r="H988" s="3" t="s">
        <v>4920</v>
      </c>
      <c r="I988" s="3" t="s">
        <v>4921</v>
      </c>
      <c r="K988" s="3" t="s">
        <v>25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218</v>
      </c>
      <c r="Q988" s="3" t="s">
        <v>19</v>
      </c>
      <c r="R988" s="2"/>
    </row>
    <row r="989" spans="1:18" x14ac:dyDescent="0.25">
      <c r="A989" s="3" t="s">
        <v>7</v>
      </c>
      <c r="B989" s="3" t="s">
        <v>4922</v>
      </c>
      <c r="C989" s="3" t="s">
        <v>2</v>
      </c>
      <c r="D989" s="3" t="s">
        <v>3</v>
      </c>
      <c r="E989" s="3" t="s">
        <v>220</v>
      </c>
      <c r="F989" s="3" t="s">
        <v>4923</v>
      </c>
      <c r="G989" s="3" t="s">
        <v>4924</v>
      </c>
      <c r="H989" s="3" t="s">
        <v>4925</v>
      </c>
      <c r="I989" s="3" t="s">
        <v>4926</v>
      </c>
      <c r="K989" s="3" t="s">
        <v>84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552</v>
      </c>
      <c r="Q989" s="3" t="s">
        <v>19</v>
      </c>
      <c r="R989" s="2"/>
    </row>
    <row r="990" spans="1:18" x14ac:dyDescent="0.25">
      <c r="A990" s="3" t="s">
        <v>7</v>
      </c>
      <c r="B990" s="3" t="s">
        <v>4927</v>
      </c>
      <c r="C990" s="3" t="s">
        <v>2</v>
      </c>
      <c r="D990" s="3" t="s">
        <v>3</v>
      </c>
      <c r="E990" s="3" t="s">
        <v>220</v>
      </c>
      <c r="F990" s="3" t="s">
        <v>4928</v>
      </c>
      <c r="G990" s="3" t="s">
        <v>4174</v>
      </c>
      <c r="H990" s="3" t="s">
        <v>4929</v>
      </c>
      <c r="I990" s="3" t="s">
        <v>4930</v>
      </c>
      <c r="K990" s="3" t="s">
        <v>31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216.23</v>
      </c>
      <c r="Q990" s="3" t="s">
        <v>19</v>
      </c>
      <c r="R990" s="2"/>
    </row>
    <row r="991" spans="1:18" x14ac:dyDescent="0.25">
      <c r="A991" s="3" t="s">
        <v>7</v>
      </c>
      <c r="B991" s="3" t="s">
        <v>4931</v>
      </c>
      <c r="C991" s="3" t="s">
        <v>2</v>
      </c>
      <c r="D991" s="3" t="s">
        <v>3</v>
      </c>
      <c r="E991" s="3" t="s">
        <v>220</v>
      </c>
      <c r="F991" s="3" t="s">
        <v>4932</v>
      </c>
      <c r="G991" s="3" t="s">
        <v>4933</v>
      </c>
      <c r="H991" s="3" t="s">
        <v>4934</v>
      </c>
      <c r="I991" s="3" t="s">
        <v>4935</v>
      </c>
      <c r="K991" s="3" t="s">
        <v>37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539.70000000000005</v>
      </c>
      <c r="Q991" s="3" t="s">
        <v>19</v>
      </c>
      <c r="R991" s="2"/>
    </row>
    <row r="992" spans="1:18" x14ac:dyDescent="0.25">
      <c r="A992" s="3" t="s">
        <v>7</v>
      </c>
      <c r="B992" s="3" t="s">
        <v>4936</v>
      </c>
      <c r="C992" s="3" t="s">
        <v>2</v>
      </c>
      <c r="D992" s="3" t="s">
        <v>3</v>
      </c>
      <c r="E992" s="3" t="s">
        <v>220</v>
      </c>
      <c r="F992" s="3" t="s">
        <v>4937</v>
      </c>
      <c r="G992" s="3" t="s">
        <v>4938</v>
      </c>
      <c r="H992" s="3" t="s">
        <v>4939</v>
      </c>
      <c r="I992" s="3" t="s">
        <v>4940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512.51</v>
      </c>
      <c r="Q992" s="3" t="s">
        <v>19</v>
      </c>
      <c r="R992" s="2"/>
    </row>
    <row r="993" spans="1:18" x14ac:dyDescent="0.25">
      <c r="A993" s="3" t="s">
        <v>7</v>
      </c>
      <c r="B993" s="3" t="s">
        <v>4941</v>
      </c>
      <c r="C993" s="3" t="s">
        <v>2</v>
      </c>
      <c r="D993" s="3" t="s">
        <v>3</v>
      </c>
      <c r="E993" s="3" t="s">
        <v>220</v>
      </c>
      <c r="F993" s="3" t="s">
        <v>4942</v>
      </c>
      <c r="G993" s="3" t="s">
        <v>4943</v>
      </c>
      <c r="H993" s="3" t="s">
        <v>4944</v>
      </c>
      <c r="I993" s="3" t="s">
        <v>4945</v>
      </c>
      <c r="K993" s="3" t="s">
        <v>37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547.52</v>
      </c>
      <c r="Q993" s="3" t="s">
        <v>19</v>
      </c>
      <c r="R993" s="2"/>
    </row>
    <row r="994" spans="1:18" x14ac:dyDescent="0.25">
      <c r="A994" s="3" t="s">
        <v>7</v>
      </c>
      <c r="B994" s="3" t="s">
        <v>4946</v>
      </c>
      <c r="C994" s="3" t="s">
        <v>2</v>
      </c>
      <c r="D994" s="3" t="s">
        <v>3</v>
      </c>
      <c r="E994" s="3" t="s">
        <v>220</v>
      </c>
      <c r="F994" s="3" t="s">
        <v>4947</v>
      </c>
      <c r="G994" s="3" t="s">
        <v>4948</v>
      </c>
      <c r="H994" s="3" t="s">
        <v>4949</v>
      </c>
      <c r="I994" s="3" t="s">
        <v>4950</v>
      </c>
      <c r="K994" s="3" t="s">
        <v>31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404</v>
      </c>
      <c r="Q994" s="3" t="s">
        <v>19</v>
      </c>
      <c r="R994" s="2"/>
    </row>
    <row r="995" spans="1:18" x14ac:dyDescent="0.25">
      <c r="A995" s="3" t="s">
        <v>7</v>
      </c>
      <c r="B995" s="3" t="s">
        <v>4951</v>
      </c>
      <c r="C995" s="3" t="s">
        <v>2</v>
      </c>
      <c r="D995" s="3" t="s">
        <v>3</v>
      </c>
      <c r="E995" s="3" t="s">
        <v>220</v>
      </c>
      <c r="F995" s="3" t="s">
        <v>4952</v>
      </c>
      <c r="G995" s="3" t="s">
        <v>4953</v>
      </c>
      <c r="H995" s="3" t="s">
        <v>4954</v>
      </c>
      <c r="I995" s="3" t="s">
        <v>4955</v>
      </c>
      <c r="K995" s="3" t="s">
        <v>37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648</v>
      </c>
      <c r="Q995" s="3" t="s">
        <v>19</v>
      </c>
      <c r="R995" s="2"/>
    </row>
    <row r="996" spans="1:18" x14ac:dyDescent="0.25">
      <c r="A996" s="3" t="s">
        <v>7</v>
      </c>
      <c r="B996" s="3" t="s">
        <v>4956</v>
      </c>
      <c r="C996" s="3" t="s">
        <v>2</v>
      </c>
      <c r="D996" s="3" t="s">
        <v>3</v>
      </c>
      <c r="E996" s="3" t="s">
        <v>220</v>
      </c>
      <c r="F996" s="3" t="s">
        <v>4957</v>
      </c>
      <c r="G996" s="3" t="s">
        <v>4958</v>
      </c>
      <c r="H996" s="3" t="s">
        <v>4959</v>
      </c>
      <c r="I996" s="3" t="s">
        <v>4960</v>
      </c>
      <c r="K996" s="3" t="s">
        <v>31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2844.31</v>
      </c>
      <c r="Q996" s="3" t="s">
        <v>19</v>
      </c>
      <c r="R996" s="2"/>
    </row>
    <row r="997" spans="1:18" x14ac:dyDescent="0.25">
      <c r="A997" s="3" t="s">
        <v>7</v>
      </c>
      <c r="B997" s="3" t="s">
        <v>4961</v>
      </c>
      <c r="C997" s="3" t="s">
        <v>2</v>
      </c>
      <c r="D997" s="3" t="s">
        <v>3</v>
      </c>
      <c r="E997" s="3" t="s">
        <v>220</v>
      </c>
      <c r="F997" s="3" t="s">
        <v>4962</v>
      </c>
      <c r="G997" s="3" t="s">
        <v>4963</v>
      </c>
      <c r="H997" s="3" t="s">
        <v>4964</v>
      </c>
      <c r="I997" s="3" t="s">
        <v>4965</v>
      </c>
      <c r="K997" s="3" t="s">
        <v>31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319.22000000000003</v>
      </c>
      <c r="Q997" s="3" t="s">
        <v>19</v>
      </c>
      <c r="R997" s="2"/>
    </row>
    <row r="998" spans="1:18" x14ac:dyDescent="0.25">
      <c r="A998" s="3" t="s">
        <v>7</v>
      </c>
      <c r="B998" s="3" t="s">
        <v>4966</v>
      </c>
      <c r="C998" s="3" t="s">
        <v>2</v>
      </c>
      <c r="D998" s="3" t="s">
        <v>3</v>
      </c>
      <c r="E998" s="3" t="s">
        <v>220</v>
      </c>
      <c r="F998" s="3" t="s">
        <v>4967</v>
      </c>
      <c r="G998" s="3" t="s">
        <v>2675</v>
      </c>
      <c r="H998" s="3" t="s">
        <v>4968</v>
      </c>
      <c r="I998" s="3" t="s">
        <v>4969</v>
      </c>
      <c r="K998" s="3" t="s">
        <v>31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598.16</v>
      </c>
      <c r="Q998" s="3" t="s">
        <v>19</v>
      </c>
      <c r="R998" s="2"/>
    </row>
    <row r="999" spans="1:18" x14ac:dyDescent="0.25">
      <c r="A999" s="3" t="s">
        <v>7</v>
      </c>
      <c r="B999" s="3" t="s">
        <v>4970</v>
      </c>
      <c r="C999" s="3" t="s">
        <v>2</v>
      </c>
      <c r="D999" s="3" t="s">
        <v>3</v>
      </c>
      <c r="E999" s="3" t="s">
        <v>220</v>
      </c>
      <c r="F999" s="3" t="s">
        <v>4971</v>
      </c>
      <c r="G999" s="3" t="s">
        <v>4972</v>
      </c>
      <c r="H999" s="3" t="s">
        <v>4973</v>
      </c>
      <c r="I999" s="3" t="s">
        <v>4974</v>
      </c>
      <c r="K999" s="3" t="s">
        <v>37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610</v>
      </c>
      <c r="Q999" s="3" t="s">
        <v>19</v>
      </c>
      <c r="R999" s="2"/>
    </row>
    <row r="1000" spans="1:18" x14ac:dyDescent="0.25">
      <c r="A1000" s="3" t="s">
        <v>7</v>
      </c>
      <c r="B1000" s="3" t="s">
        <v>4975</v>
      </c>
      <c r="C1000" s="3" t="s">
        <v>2</v>
      </c>
      <c r="D1000" s="3" t="s">
        <v>3</v>
      </c>
      <c r="E1000" s="3" t="s">
        <v>220</v>
      </c>
      <c r="F1000" s="3" t="s">
        <v>4976</v>
      </c>
      <c r="G1000" s="3" t="s">
        <v>4174</v>
      </c>
      <c r="H1000" s="3" t="s">
        <v>4929</v>
      </c>
      <c r="I1000" s="3" t="s">
        <v>4930</v>
      </c>
      <c r="K1000" s="3" t="s">
        <v>31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216.23</v>
      </c>
      <c r="Q1000" s="3" t="s">
        <v>19</v>
      </c>
      <c r="R1000" s="2"/>
    </row>
    <row r="1001" spans="1:18" x14ac:dyDescent="0.25">
      <c r="A1001" s="3" t="s">
        <v>7</v>
      </c>
      <c r="B1001" s="3" t="s">
        <v>4977</v>
      </c>
      <c r="C1001" s="3" t="s">
        <v>2</v>
      </c>
      <c r="D1001" s="3" t="s">
        <v>3</v>
      </c>
      <c r="E1001" s="3" t="s">
        <v>220</v>
      </c>
      <c r="F1001" s="3" t="s">
        <v>4978</v>
      </c>
      <c r="G1001" s="3" t="s">
        <v>4979</v>
      </c>
      <c r="H1001" s="3" t="s">
        <v>4980</v>
      </c>
      <c r="I1001" s="3" t="s">
        <v>4981</v>
      </c>
      <c r="K1001" s="3" t="s">
        <v>31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389.22</v>
      </c>
      <c r="Q1001" s="3" t="s">
        <v>19</v>
      </c>
      <c r="R1001" s="2"/>
    </row>
    <row r="1002" spans="1:18" x14ac:dyDescent="0.25">
      <c r="A1002" s="3" t="s">
        <v>7</v>
      </c>
      <c r="B1002" s="3" t="s">
        <v>4982</v>
      </c>
      <c r="C1002" s="3" t="s">
        <v>2</v>
      </c>
      <c r="D1002" s="3" t="s">
        <v>3</v>
      </c>
      <c r="E1002" s="3" t="s">
        <v>220</v>
      </c>
      <c r="F1002" s="3" t="s">
        <v>4983</v>
      </c>
      <c r="G1002" s="3" t="s">
        <v>4984</v>
      </c>
      <c r="H1002" s="3" t="s">
        <v>4985</v>
      </c>
      <c r="I1002" s="3" t="s">
        <v>4986</v>
      </c>
      <c r="K1002" s="3" t="s">
        <v>121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867.4</v>
      </c>
      <c r="Q1002" s="3" t="s">
        <v>19</v>
      </c>
      <c r="R1002" s="2"/>
    </row>
    <row r="1003" spans="1:18" x14ac:dyDescent="0.25">
      <c r="A1003" s="3" t="s">
        <v>7</v>
      </c>
      <c r="B1003" s="3" t="s">
        <v>4987</v>
      </c>
      <c r="C1003" s="3" t="s">
        <v>2</v>
      </c>
      <c r="D1003" s="3" t="s">
        <v>3</v>
      </c>
      <c r="E1003" s="3" t="s">
        <v>220</v>
      </c>
      <c r="F1003" s="3" t="s">
        <v>4988</v>
      </c>
      <c r="G1003" s="3" t="s">
        <v>1764</v>
      </c>
      <c r="H1003" s="3" t="s">
        <v>4989</v>
      </c>
      <c r="I1003" s="3" t="s">
        <v>4990</v>
      </c>
      <c r="K1003" s="3" t="s">
        <v>1767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302.72000000000003</v>
      </c>
      <c r="Q1003" s="3" t="s">
        <v>19</v>
      </c>
      <c r="R1003" s="2"/>
    </row>
    <row r="1004" spans="1:18" x14ac:dyDescent="0.25">
      <c r="A1004" s="3" t="s">
        <v>7</v>
      </c>
      <c r="B1004" s="3" t="s">
        <v>4991</v>
      </c>
      <c r="C1004" s="3" t="s">
        <v>2</v>
      </c>
      <c r="D1004" s="3" t="s">
        <v>3</v>
      </c>
      <c r="E1004" s="3" t="s">
        <v>220</v>
      </c>
      <c r="F1004" s="3" t="s">
        <v>4992</v>
      </c>
      <c r="G1004" s="3" t="s">
        <v>4993</v>
      </c>
      <c r="H1004" s="3" t="s">
        <v>4994</v>
      </c>
      <c r="I1004" s="3" t="s">
        <v>4995</v>
      </c>
      <c r="K1004" s="3" t="s">
        <v>31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220.27</v>
      </c>
      <c r="Q1004" s="3" t="s">
        <v>19</v>
      </c>
      <c r="R1004" s="2"/>
    </row>
    <row r="1005" spans="1:18" x14ac:dyDescent="0.25">
      <c r="A1005" s="3" t="s">
        <v>7</v>
      </c>
      <c r="B1005" s="3" t="s">
        <v>4996</v>
      </c>
      <c r="C1005" s="3" t="s">
        <v>2</v>
      </c>
      <c r="D1005" s="3" t="s">
        <v>3</v>
      </c>
      <c r="E1005" s="3" t="s">
        <v>220</v>
      </c>
      <c r="F1005" s="3" t="s">
        <v>4997</v>
      </c>
      <c r="G1005" s="3" t="s">
        <v>4998</v>
      </c>
      <c r="H1005" s="3" t="s">
        <v>4999</v>
      </c>
      <c r="I1005" s="3" t="s">
        <v>5000</v>
      </c>
      <c r="K1005" s="3" t="s">
        <v>84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920.12</v>
      </c>
      <c r="Q1005" s="3" t="s">
        <v>19</v>
      </c>
      <c r="R1005" s="2"/>
    </row>
    <row r="1006" spans="1:18" x14ac:dyDescent="0.25">
      <c r="A1006" s="3" t="s">
        <v>7</v>
      </c>
      <c r="B1006" s="3" t="s">
        <v>5001</v>
      </c>
      <c r="C1006" s="3" t="s">
        <v>2</v>
      </c>
      <c r="D1006" s="3" t="s">
        <v>3</v>
      </c>
      <c r="E1006" s="3" t="s">
        <v>220</v>
      </c>
      <c r="F1006" s="3" t="s">
        <v>5002</v>
      </c>
      <c r="G1006" s="3" t="s">
        <v>5003</v>
      </c>
      <c r="H1006" s="3" t="s">
        <v>5004</v>
      </c>
      <c r="I1006" s="3" t="s">
        <v>5005</v>
      </c>
      <c r="K1006" s="3" t="s">
        <v>31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404.9</v>
      </c>
      <c r="Q1006" s="3" t="s">
        <v>19</v>
      </c>
      <c r="R1006" s="2"/>
    </row>
    <row r="1007" spans="1:18" x14ac:dyDescent="0.25">
      <c r="A1007" s="3" t="s">
        <v>7</v>
      </c>
      <c r="B1007" s="3" t="s">
        <v>236</v>
      </c>
      <c r="C1007" s="3" t="s">
        <v>2</v>
      </c>
      <c r="D1007" s="3" t="s">
        <v>3</v>
      </c>
      <c r="E1007" s="3" t="s">
        <v>220</v>
      </c>
      <c r="F1007" s="3" t="s">
        <v>5006</v>
      </c>
      <c r="G1007" s="3" t="s">
        <v>5007</v>
      </c>
      <c r="H1007" s="3" t="s">
        <v>5008</v>
      </c>
      <c r="I1007" s="3" t="s">
        <v>5009</v>
      </c>
      <c r="K1007" s="3" t="s">
        <v>5010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5000</v>
      </c>
      <c r="Q1007" s="3" t="s">
        <v>19</v>
      </c>
      <c r="R1007" s="2"/>
    </row>
    <row r="1008" spans="1:18" x14ac:dyDescent="0.25">
      <c r="A1008" s="3" t="s">
        <v>7</v>
      </c>
      <c r="B1008" s="3" t="s">
        <v>5011</v>
      </c>
      <c r="C1008" s="3" t="s">
        <v>2</v>
      </c>
      <c r="D1008" s="3" t="s">
        <v>3</v>
      </c>
      <c r="E1008" s="3" t="s">
        <v>220</v>
      </c>
      <c r="F1008" s="3" t="s">
        <v>5012</v>
      </c>
      <c r="G1008" s="3" t="s">
        <v>5013</v>
      </c>
      <c r="H1008" s="3" t="s">
        <v>5014</v>
      </c>
      <c r="I1008" s="3" t="s">
        <v>5015</v>
      </c>
      <c r="K1008" s="3" t="s">
        <v>3773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235</v>
      </c>
      <c r="Q1008" s="3" t="s">
        <v>19</v>
      </c>
      <c r="R1008" s="2"/>
    </row>
    <row r="1009" spans="1:18" x14ac:dyDescent="0.25">
      <c r="A1009" s="3" t="s">
        <v>7</v>
      </c>
      <c r="B1009" s="3" t="s">
        <v>5016</v>
      </c>
      <c r="C1009" s="3" t="s">
        <v>2</v>
      </c>
      <c r="D1009" s="3" t="s">
        <v>3</v>
      </c>
      <c r="E1009" s="3" t="s">
        <v>220</v>
      </c>
      <c r="F1009" s="3" t="s">
        <v>5017</v>
      </c>
      <c r="G1009" s="3" t="s">
        <v>4174</v>
      </c>
      <c r="H1009" s="3" t="s">
        <v>4929</v>
      </c>
      <c r="I1009" s="3" t="s">
        <v>4930</v>
      </c>
      <c r="K1009" s="3" t="s">
        <v>31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216.23</v>
      </c>
      <c r="Q1009" s="3" t="s">
        <v>19</v>
      </c>
      <c r="R1009" s="2"/>
    </row>
    <row r="1010" spans="1:18" x14ac:dyDescent="0.25">
      <c r="A1010" s="3" t="s">
        <v>7</v>
      </c>
      <c r="B1010" s="3" t="s">
        <v>5018</v>
      </c>
      <c r="C1010" s="3" t="s">
        <v>2</v>
      </c>
      <c r="D1010" s="3" t="s">
        <v>3</v>
      </c>
      <c r="E1010" s="3" t="s">
        <v>220</v>
      </c>
      <c r="F1010" s="3" t="s">
        <v>5019</v>
      </c>
      <c r="G1010" s="3" t="s">
        <v>5020</v>
      </c>
      <c r="H1010" s="3" t="s">
        <v>5021</v>
      </c>
      <c r="I1010" s="3" t="s">
        <v>5022</v>
      </c>
      <c r="K1010" s="3" t="s">
        <v>31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764.59</v>
      </c>
      <c r="Q1010" s="3" t="s">
        <v>19</v>
      </c>
      <c r="R1010" s="2"/>
    </row>
    <row r="1011" spans="1:18" x14ac:dyDescent="0.25">
      <c r="A1011" s="3" t="s">
        <v>7</v>
      </c>
      <c r="B1011" s="3" t="s">
        <v>5023</v>
      </c>
      <c r="C1011" s="3" t="s">
        <v>2</v>
      </c>
      <c r="D1011" s="3" t="s">
        <v>3</v>
      </c>
      <c r="E1011" s="3" t="s">
        <v>220</v>
      </c>
      <c r="F1011" s="3" t="s">
        <v>5024</v>
      </c>
      <c r="G1011" s="3" t="s">
        <v>5025</v>
      </c>
      <c r="H1011" s="3" t="s">
        <v>5026</v>
      </c>
      <c r="I1011" s="3" t="s">
        <v>5027</v>
      </c>
      <c r="K1011" s="3" t="s">
        <v>37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1400</v>
      </c>
      <c r="Q1011" s="3" t="s">
        <v>19</v>
      </c>
      <c r="R1011" s="2"/>
    </row>
    <row r="1012" spans="1:18" x14ac:dyDescent="0.25">
      <c r="A1012" s="3" t="s">
        <v>7</v>
      </c>
      <c r="B1012" s="3" t="s">
        <v>5028</v>
      </c>
      <c r="C1012" s="3" t="s">
        <v>2</v>
      </c>
      <c r="D1012" s="3" t="s">
        <v>3</v>
      </c>
      <c r="E1012" s="3" t="s">
        <v>220</v>
      </c>
      <c r="F1012" s="3" t="s">
        <v>5029</v>
      </c>
      <c r="G1012" s="3" t="s">
        <v>5030</v>
      </c>
      <c r="H1012" s="3" t="s">
        <v>5031</v>
      </c>
      <c r="I1012" s="3" t="s">
        <v>5032</v>
      </c>
      <c r="K1012" s="3" t="s">
        <v>31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3000</v>
      </c>
      <c r="Q1012" s="3" t="s">
        <v>19</v>
      </c>
      <c r="R1012" s="2"/>
    </row>
    <row r="1013" spans="1:18" x14ac:dyDescent="0.25">
      <c r="A1013" s="3" t="s">
        <v>7</v>
      </c>
      <c r="B1013" s="3" t="s">
        <v>5033</v>
      </c>
      <c r="C1013" s="3" t="s">
        <v>2</v>
      </c>
      <c r="D1013" s="3" t="s">
        <v>3</v>
      </c>
      <c r="E1013" s="3" t="s">
        <v>220</v>
      </c>
      <c r="F1013" s="3" t="s">
        <v>5034</v>
      </c>
      <c r="G1013" s="3" t="s">
        <v>5035</v>
      </c>
      <c r="H1013" s="3" t="s">
        <v>5036</v>
      </c>
      <c r="I1013" s="3" t="s">
        <v>5037</v>
      </c>
      <c r="K1013" s="3" t="s">
        <v>31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782.21</v>
      </c>
      <c r="Q1013" s="3" t="s">
        <v>19</v>
      </c>
      <c r="R1013" s="2"/>
    </row>
    <row r="1014" spans="1:18" x14ac:dyDescent="0.25">
      <c r="A1014" s="3" t="s">
        <v>7</v>
      </c>
      <c r="B1014" s="3" t="s">
        <v>5038</v>
      </c>
      <c r="C1014" s="3" t="s">
        <v>2</v>
      </c>
      <c r="D1014" s="3" t="s">
        <v>3</v>
      </c>
      <c r="E1014" s="3" t="s">
        <v>220</v>
      </c>
      <c r="F1014" s="3" t="s">
        <v>5039</v>
      </c>
      <c r="G1014" s="3" t="s">
        <v>5040</v>
      </c>
      <c r="H1014" s="3" t="s">
        <v>5041</v>
      </c>
      <c r="I1014" s="3" t="s">
        <v>5042</v>
      </c>
      <c r="K1014" s="3" t="s">
        <v>14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2216</v>
      </c>
      <c r="Q1014" s="3" t="s">
        <v>19</v>
      </c>
      <c r="R1014" s="2"/>
    </row>
    <row r="1015" spans="1:18" x14ac:dyDescent="0.25">
      <c r="A1015" s="3" t="s">
        <v>7</v>
      </c>
      <c r="B1015" s="3" t="s">
        <v>5043</v>
      </c>
      <c r="C1015" s="3" t="s">
        <v>2</v>
      </c>
      <c r="D1015" s="3" t="s">
        <v>3</v>
      </c>
      <c r="E1015" s="3" t="s">
        <v>220</v>
      </c>
      <c r="F1015" s="3" t="s">
        <v>5044</v>
      </c>
      <c r="G1015" s="3" t="s">
        <v>5045</v>
      </c>
      <c r="H1015" s="3" t="s">
        <v>5046</v>
      </c>
      <c r="I1015" s="3" t="s">
        <v>5047</v>
      </c>
      <c r="K1015" s="3" t="s">
        <v>25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367.6</v>
      </c>
      <c r="Q1015" s="3" t="s">
        <v>19</v>
      </c>
      <c r="R1015" s="2"/>
    </row>
    <row r="1016" spans="1:18" x14ac:dyDescent="0.25">
      <c r="A1016" s="3" t="s">
        <v>7</v>
      </c>
      <c r="B1016" s="3" t="s">
        <v>5048</v>
      </c>
      <c r="C1016" s="3" t="s">
        <v>2</v>
      </c>
      <c r="D1016" s="3" t="s">
        <v>3</v>
      </c>
      <c r="E1016" s="3" t="s">
        <v>220</v>
      </c>
      <c r="F1016" s="3" t="s">
        <v>5049</v>
      </c>
      <c r="G1016" s="3" t="s">
        <v>5050</v>
      </c>
      <c r="H1016" s="3" t="s">
        <v>5051</v>
      </c>
      <c r="I1016" s="3" t="s">
        <v>5052</v>
      </c>
      <c r="K1016" s="3" t="s">
        <v>5053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459.7</v>
      </c>
      <c r="Q1016" s="3" t="s">
        <v>19</v>
      </c>
      <c r="R1016" s="2"/>
    </row>
    <row r="1017" spans="1:18" x14ac:dyDescent="0.25">
      <c r="A1017" s="3" t="s">
        <v>7</v>
      </c>
      <c r="B1017" s="3" t="s">
        <v>5054</v>
      </c>
      <c r="C1017" s="3" t="s">
        <v>2</v>
      </c>
      <c r="D1017" s="3" t="s">
        <v>3</v>
      </c>
      <c r="E1017" s="3" t="s">
        <v>220</v>
      </c>
      <c r="F1017" s="3" t="s">
        <v>5055</v>
      </c>
      <c r="G1017" s="3" t="s">
        <v>5056</v>
      </c>
      <c r="H1017" s="3" t="s">
        <v>5057</v>
      </c>
      <c r="I1017" s="3" t="s">
        <v>5058</v>
      </c>
      <c r="K1017" s="3" t="s">
        <v>25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300.56</v>
      </c>
      <c r="Q1017" s="3" t="s">
        <v>19</v>
      </c>
      <c r="R1017" s="2"/>
    </row>
    <row r="1018" spans="1:18" x14ac:dyDescent="0.25">
      <c r="A1018" s="3" t="s">
        <v>7</v>
      </c>
      <c r="B1018" s="3" t="s">
        <v>5059</v>
      </c>
      <c r="C1018" s="3" t="s">
        <v>2</v>
      </c>
      <c r="D1018" s="3" t="s">
        <v>3</v>
      </c>
      <c r="E1018" s="3" t="s">
        <v>220</v>
      </c>
      <c r="F1018" s="3" t="s">
        <v>5060</v>
      </c>
      <c r="G1018" s="3" t="s">
        <v>5061</v>
      </c>
      <c r="H1018" s="3" t="s">
        <v>5062</v>
      </c>
      <c r="I1018" s="3" t="s">
        <v>5063</v>
      </c>
      <c r="K1018" s="3" t="s">
        <v>31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414.08</v>
      </c>
      <c r="Q1018" s="3" t="s">
        <v>19</v>
      </c>
      <c r="R1018" s="2"/>
    </row>
    <row r="1019" spans="1:18" x14ac:dyDescent="0.25">
      <c r="A1019" s="3" t="s">
        <v>7</v>
      </c>
      <c r="B1019" s="3" t="s">
        <v>5064</v>
      </c>
      <c r="C1019" s="3" t="s">
        <v>2</v>
      </c>
      <c r="D1019" s="3" t="s">
        <v>3</v>
      </c>
      <c r="E1019" s="3" t="s">
        <v>220</v>
      </c>
      <c r="F1019" s="3" t="s">
        <v>5065</v>
      </c>
      <c r="G1019" s="3" t="s">
        <v>5066</v>
      </c>
      <c r="H1019" s="3" t="s">
        <v>5067</v>
      </c>
      <c r="I1019" s="3" t="s">
        <v>5068</v>
      </c>
      <c r="K1019" s="3" t="s">
        <v>275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982.54</v>
      </c>
      <c r="Q1019" s="3" t="s">
        <v>19</v>
      </c>
      <c r="R1019" s="2"/>
    </row>
    <row r="1020" spans="1:18" x14ac:dyDescent="0.25">
      <c r="A1020" s="3" t="s">
        <v>7</v>
      </c>
      <c r="B1020" s="3" t="s">
        <v>241</v>
      </c>
      <c r="C1020" s="3" t="s">
        <v>2</v>
      </c>
      <c r="D1020" s="3" t="s">
        <v>3</v>
      </c>
      <c r="E1020" s="3" t="s">
        <v>220</v>
      </c>
      <c r="F1020" s="3" t="s">
        <v>5069</v>
      </c>
      <c r="G1020" s="3" t="s">
        <v>5070</v>
      </c>
      <c r="H1020" s="3" t="s">
        <v>5071</v>
      </c>
      <c r="I1020" s="3" t="s">
        <v>5072</v>
      </c>
      <c r="K1020" s="3" t="s">
        <v>31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500</v>
      </c>
      <c r="Q1020" s="3" t="s">
        <v>19</v>
      </c>
      <c r="R1020" s="2"/>
    </row>
    <row r="1021" spans="1:18" x14ac:dyDescent="0.25">
      <c r="A1021" s="3" t="s">
        <v>7</v>
      </c>
      <c r="B1021" s="3" t="s">
        <v>5073</v>
      </c>
      <c r="C1021" s="3" t="s">
        <v>2</v>
      </c>
      <c r="D1021" s="3" t="s">
        <v>3</v>
      </c>
      <c r="E1021" s="3" t="s">
        <v>220</v>
      </c>
      <c r="F1021" s="3" t="s">
        <v>5074</v>
      </c>
      <c r="G1021" s="3" t="s">
        <v>5075</v>
      </c>
      <c r="H1021" s="3" t="s">
        <v>5076</v>
      </c>
      <c r="I1021" s="3" t="s">
        <v>5077</v>
      </c>
      <c r="K1021" s="3" t="s">
        <v>5078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345.09</v>
      </c>
      <c r="Q1021" s="3" t="s">
        <v>19</v>
      </c>
      <c r="R1021" s="2"/>
    </row>
    <row r="1022" spans="1:18" x14ac:dyDescent="0.25">
      <c r="A1022" s="3" t="s">
        <v>7</v>
      </c>
      <c r="B1022" s="3" t="s">
        <v>5079</v>
      </c>
      <c r="C1022" s="3" t="s">
        <v>2</v>
      </c>
      <c r="D1022" s="3" t="s">
        <v>3</v>
      </c>
      <c r="E1022" s="3" t="s">
        <v>220</v>
      </c>
      <c r="F1022" s="3" t="s">
        <v>5080</v>
      </c>
      <c r="G1022" s="3" t="s">
        <v>5081</v>
      </c>
      <c r="H1022" s="3" t="s">
        <v>5082</v>
      </c>
      <c r="I1022" s="3" t="s">
        <v>5083</v>
      </c>
      <c r="K1022" s="3" t="s">
        <v>25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281.10000000000002</v>
      </c>
      <c r="Q1022" s="3" t="s">
        <v>19</v>
      </c>
      <c r="R1022" s="2"/>
    </row>
    <row r="1023" spans="1:18" x14ac:dyDescent="0.25">
      <c r="A1023" s="3" t="s">
        <v>7</v>
      </c>
      <c r="B1023" s="3" t="s">
        <v>5084</v>
      </c>
      <c r="C1023" s="3" t="s">
        <v>2</v>
      </c>
      <c r="D1023" s="3" t="s">
        <v>3</v>
      </c>
      <c r="E1023" s="3" t="s">
        <v>220</v>
      </c>
      <c r="F1023" s="3" t="s">
        <v>5085</v>
      </c>
      <c r="G1023" s="3" t="s">
        <v>5086</v>
      </c>
      <c r="H1023" s="3" t="s">
        <v>5087</v>
      </c>
      <c r="I1023" s="3" t="s">
        <v>5088</v>
      </c>
      <c r="K1023" s="3" t="s">
        <v>31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331.27</v>
      </c>
      <c r="Q1023" s="3" t="s">
        <v>19</v>
      </c>
      <c r="R1023" s="2"/>
    </row>
    <row r="1024" spans="1:18" x14ac:dyDescent="0.25">
      <c r="A1024" s="3" t="s">
        <v>7</v>
      </c>
      <c r="B1024" s="3" t="s">
        <v>5089</v>
      </c>
      <c r="C1024" s="3" t="s">
        <v>2</v>
      </c>
      <c r="D1024" s="3" t="s">
        <v>3</v>
      </c>
      <c r="E1024" s="3" t="s">
        <v>220</v>
      </c>
      <c r="F1024" s="3" t="s">
        <v>5090</v>
      </c>
      <c r="G1024" s="3" t="s">
        <v>5091</v>
      </c>
      <c r="H1024" s="3" t="s">
        <v>5092</v>
      </c>
      <c r="I1024" s="3" t="s">
        <v>5093</v>
      </c>
      <c r="K1024" s="3" t="s">
        <v>121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681.88</v>
      </c>
      <c r="Q1024" s="3" t="s">
        <v>19</v>
      </c>
      <c r="R1024" s="2"/>
    </row>
    <row r="1025" spans="1:18" x14ac:dyDescent="0.25">
      <c r="A1025" s="3" t="s">
        <v>7</v>
      </c>
      <c r="B1025" s="3" t="s">
        <v>5094</v>
      </c>
      <c r="C1025" s="3" t="s">
        <v>2</v>
      </c>
      <c r="D1025" s="3" t="s">
        <v>3</v>
      </c>
      <c r="E1025" s="3" t="s">
        <v>220</v>
      </c>
      <c r="F1025" s="3" t="s">
        <v>5095</v>
      </c>
      <c r="G1025" s="3" t="s">
        <v>5096</v>
      </c>
      <c r="H1025" s="3" t="s">
        <v>5097</v>
      </c>
      <c r="I1025" s="3" t="s">
        <v>5098</v>
      </c>
      <c r="K1025" s="3" t="s">
        <v>84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322.07</v>
      </c>
      <c r="Q1025" s="3" t="s">
        <v>19</v>
      </c>
      <c r="R1025" s="2"/>
    </row>
    <row r="1026" spans="1:18" x14ac:dyDescent="0.25">
      <c r="A1026" s="3" t="s">
        <v>7</v>
      </c>
      <c r="B1026" s="3" t="s">
        <v>5099</v>
      </c>
      <c r="C1026" s="3" t="s">
        <v>2</v>
      </c>
      <c r="D1026" s="3" t="s">
        <v>3</v>
      </c>
      <c r="E1026" s="3" t="s">
        <v>220</v>
      </c>
      <c r="F1026" s="3" t="s">
        <v>5100</v>
      </c>
      <c r="G1026" s="3" t="s">
        <v>5101</v>
      </c>
      <c r="H1026" s="3" t="s">
        <v>5102</v>
      </c>
      <c r="I1026" s="3" t="s">
        <v>5103</v>
      </c>
      <c r="K1026" s="3" t="s">
        <v>31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2155.6999999999998</v>
      </c>
      <c r="Q1026" s="3" t="s">
        <v>19</v>
      </c>
      <c r="R1026" s="2"/>
    </row>
    <row r="1027" spans="1:18" x14ac:dyDescent="0.25">
      <c r="A1027" s="3" t="s">
        <v>7</v>
      </c>
      <c r="B1027" s="3" t="s">
        <v>5104</v>
      </c>
      <c r="C1027" s="3" t="s">
        <v>2</v>
      </c>
      <c r="D1027" s="3" t="s">
        <v>3</v>
      </c>
      <c r="E1027" s="3" t="s">
        <v>220</v>
      </c>
      <c r="F1027" s="3" t="s">
        <v>5105</v>
      </c>
      <c r="G1027" s="3" t="s">
        <v>5106</v>
      </c>
      <c r="H1027" s="3" t="s">
        <v>5107</v>
      </c>
      <c r="I1027" s="3" t="s">
        <v>5108</v>
      </c>
      <c r="K1027" s="3" t="s">
        <v>31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276.06</v>
      </c>
      <c r="Q1027" s="3" t="s">
        <v>19</v>
      </c>
      <c r="R1027" s="2"/>
    </row>
    <row r="1028" spans="1:18" x14ac:dyDescent="0.25">
      <c r="A1028" s="3" t="s">
        <v>7</v>
      </c>
      <c r="B1028" s="3" t="s">
        <v>5109</v>
      </c>
      <c r="C1028" s="3" t="s">
        <v>2</v>
      </c>
      <c r="D1028" s="3" t="s">
        <v>3</v>
      </c>
      <c r="E1028" s="3" t="s">
        <v>220</v>
      </c>
      <c r="F1028" s="3" t="s">
        <v>5110</v>
      </c>
      <c r="G1028" s="3" t="s">
        <v>5111</v>
      </c>
      <c r="H1028" s="3" t="s">
        <v>5112</v>
      </c>
      <c r="I1028" s="3" t="s">
        <v>5113</v>
      </c>
      <c r="K1028" s="3" t="s">
        <v>14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1000</v>
      </c>
      <c r="Q1028" s="3" t="s">
        <v>19</v>
      </c>
      <c r="R1028" s="2"/>
    </row>
    <row r="1029" spans="1:18" x14ac:dyDescent="0.25">
      <c r="A1029" s="3" t="s">
        <v>7</v>
      </c>
      <c r="B1029" s="3" t="s">
        <v>5114</v>
      </c>
      <c r="C1029" s="3" t="s">
        <v>2</v>
      </c>
      <c r="D1029" s="3" t="s">
        <v>3</v>
      </c>
      <c r="E1029" s="3" t="s">
        <v>220</v>
      </c>
      <c r="F1029" s="3" t="s">
        <v>5115</v>
      </c>
      <c r="G1029" s="3" t="s">
        <v>5116</v>
      </c>
      <c r="H1029" s="3" t="s">
        <v>5117</v>
      </c>
      <c r="I1029" s="3" t="s">
        <v>5118</v>
      </c>
      <c r="K1029" s="3" t="s">
        <v>37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1000</v>
      </c>
      <c r="Q1029" s="3" t="s">
        <v>19</v>
      </c>
      <c r="R1029" s="2"/>
    </row>
    <row r="1030" spans="1:18" x14ac:dyDescent="0.25">
      <c r="A1030" s="3" t="s">
        <v>7</v>
      </c>
      <c r="B1030" s="3" t="s">
        <v>5119</v>
      </c>
      <c r="C1030" s="3" t="s">
        <v>2</v>
      </c>
      <c r="D1030" s="3" t="s">
        <v>3</v>
      </c>
      <c r="E1030" s="3" t="s">
        <v>220</v>
      </c>
      <c r="F1030" s="3" t="s">
        <v>5115</v>
      </c>
      <c r="G1030" s="3" t="s">
        <v>5120</v>
      </c>
      <c r="H1030" s="3" t="s">
        <v>5121</v>
      </c>
      <c r="I1030" s="3" t="s">
        <v>5122</v>
      </c>
      <c r="K1030" s="3" t="s">
        <v>275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1066.67</v>
      </c>
      <c r="Q1030" s="3" t="s">
        <v>19</v>
      </c>
      <c r="R1030" s="2"/>
    </row>
    <row r="1031" spans="1:18" x14ac:dyDescent="0.25">
      <c r="A1031" s="3" t="s">
        <v>7</v>
      </c>
      <c r="B1031" s="3" t="s">
        <v>5123</v>
      </c>
      <c r="C1031" s="3" t="s">
        <v>2</v>
      </c>
      <c r="D1031" s="3" t="s">
        <v>3</v>
      </c>
      <c r="E1031" s="3" t="s">
        <v>220</v>
      </c>
      <c r="F1031" s="3" t="s">
        <v>5124</v>
      </c>
      <c r="G1031" s="3" t="s">
        <v>3140</v>
      </c>
      <c r="H1031" s="3" t="s">
        <v>3141</v>
      </c>
      <c r="I1031" s="3" t="s">
        <v>3142</v>
      </c>
      <c r="K1031" s="3" t="s">
        <v>31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322.07</v>
      </c>
      <c r="Q1031" s="3" t="s">
        <v>19</v>
      </c>
      <c r="R1031" s="2"/>
    </row>
    <row r="1032" spans="1:18" x14ac:dyDescent="0.25">
      <c r="A1032" s="3" t="s">
        <v>7</v>
      </c>
      <c r="B1032" s="3" t="s">
        <v>5125</v>
      </c>
      <c r="C1032" s="3" t="s">
        <v>2</v>
      </c>
      <c r="D1032" s="3" t="s">
        <v>3</v>
      </c>
      <c r="E1032" s="3" t="s">
        <v>220</v>
      </c>
      <c r="F1032" s="3" t="s">
        <v>5126</v>
      </c>
      <c r="G1032" s="3" t="s">
        <v>5127</v>
      </c>
      <c r="H1032" s="3" t="s">
        <v>5128</v>
      </c>
      <c r="I1032" s="3" t="s">
        <v>5129</v>
      </c>
      <c r="K1032" s="3" t="s">
        <v>37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472</v>
      </c>
      <c r="Q1032" s="3" t="s">
        <v>19</v>
      </c>
      <c r="R1032" s="2"/>
    </row>
    <row r="1033" spans="1:18" x14ac:dyDescent="0.25">
      <c r="A1033" s="3" t="s">
        <v>7</v>
      </c>
      <c r="B1033" s="3" t="s">
        <v>5130</v>
      </c>
      <c r="C1033" s="3" t="s">
        <v>2</v>
      </c>
      <c r="D1033" s="3" t="s">
        <v>3</v>
      </c>
      <c r="E1033" s="3" t="s">
        <v>220</v>
      </c>
      <c r="F1033" s="3" t="s">
        <v>5131</v>
      </c>
      <c r="G1033" s="3" t="s">
        <v>5132</v>
      </c>
      <c r="H1033" s="3" t="s">
        <v>5133</v>
      </c>
      <c r="I1033" s="3" t="s">
        <v>5134</v>
      </c>
      <c r="K1033" s="3" t="s">
        <v>31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1536.68</v>
      </c>
      <c r="Q1033" s="3" t="s">
        <v>19</v>
      </c>
      <c r="R1033" s="2"/>
    </row>
    <row r="1034" spans="1:18" x14ac:dyDescent="0.25">
      <c r="A1034" s="3" t="s">
        <v>7</v>
      </c>
      <c r="B1034" s="3" t="s">
        <v>5135</v>
      </c>
      <c r="C1034" s="3" t="s">
        <v>2</v>
      </c>
      <c r="D1034" s="3" t="s">
        <v>3</v>
      </c>
      <c r="E1034" s="3" t="s">
        <v>220</v>
      </c>
      <c r="F1034" s="3" t="s">
        <v>5136</v>
      </c>
      <c r="G1034" s="3" t="s">
        <v>5137</v>
      </c>
      <c r="H1034" s="3" t="s">
        <v>5138</v>
      </c>
      <c r="I1034" s="3" t="s">
        <v>5139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26606</v>
      </c>
      <c r="Q1034" s="3" t="s">
        <v>19</v>
      </c>
      <c r="R1034" s="2"/>
    </row>
    <row r="1035" spans="1:18" x14ac:dyDescent="0.25">
      <c r="A1035" s="3" t="s">
        <v>7</v>
      </c>
      <c r="B1035" s="3" t="s">
        <v>5140</v>
      </c>
      <c r="C1035" s="3" t="s">
        <v>2</v>
      </c>
      <c r="D1035" s="3" t="s">
        <v>3</v>
      </c>
      <c r="E1035" s="3" t="s">
        <v>220</v>
      </c>
      <c r="F1035" s="3" t="s">
        <v>5141</v>
      </c>
      <c r="G1035" s="3" t="s">
        <v>5142</v>
      </c>
      <c r="H1035" s="3" t="s">
        <v>5143</v>
      </c>
      <c r="I1035" s="3" t="s">
        <v>5144</v>
      </c>
      <c r="K1035" s="3" t="s">
        <v>37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337.31</v>
      </c>
      <c r="Q1035" s="3" t="s">
        <v>19</v>
      </c>
      <c r="R1035" s="2"/>
    </row>
    <row r="1036" spans="1:18" x14ac:dyDescent="0.25">
      <c r="A1036" s="3" t="s">
        <v>7</v>
      </c>
      <c r="B1036" s="3" t="s">
        <v>5145</v>
      </c>
      <c r="C1036" s="3" t="s">
        <v>2</v>
      </c>
      <c r="D1036" s="3" t="s">
        <v>3</v>
      </c>
      <c r="E1036" s="3" t="s">
        <v>220</v>
      </c>
      <c r="F1036" s="3" t="s">
        <v>5146</v>
      </c>
      <c r="G1036" s="3" t="s">
        <v>5147</v>
      </c>
      <c r="H1036" s="3" t="s">
        <v>5148</v>
      </c>
      <c r="I1036" s="3" t="s">
        <v>5149</v>
      </c>
      <c r="K1036" s="3" t="s">
        <v>37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515.24</v>
      </c>
      <c r="Q1036" s="3" t="s">
        <v>19</v>
      </c>
      <c r="R1036" s="2"/>
    </row>
    <row r="1037" spans="1:18" x14ac:dyDescent="0.25">
      <c r="A1037" s="3" t="s">
        <v>7</v>
      </c>
      <c r="B1037" s="3" t="s">
        <v>5150</v>
      </c>
      <c r="C1037" s="3" t="s">
        <v>2</v>
      </c>
      <c r="D1037" s="3" t="s">
        <v>3</v>
      </c>
      <c r="E1037" s="3" t="s">
        <v>220</v>
      </c>
      <c r="F1037" s="3" t="s">
        <v>5151</v>
      </c>
      <c r="G1037" s="3" t="s">
        <v>5152</v>
      </c>
      <c r="H1037" s="3" t="s">
        <v>5153</v>
      </c>
      <c r="I1037" s="3" t="s">
        <v>5154</v>
      </c>
      <c r="K1037" s="3" t="s">
        <v>37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1328.84</v>
      </c>
      <c r="Q1037" s="3" t="s">
        <v>19</v>
      </c>
      <c r="R1037" s="2"/>
    </row>
    <row r="1038" spans="1:18" x14ac:dyDescent="0.25">
      <c r="A1038" s="3" t="s">
        <v>7</v>
      </c>
      <c r="B1038" s="3" t="s">
        <v>5155</v>
      </c>
      <c r="C1038" s="3" t="s">
        <v>2</v>
      </c>
      <c r="D1038" s="3" t="s">
        <v>3</v>
      </c>
      <c r="E1038" s="3" t="s">
        <v>220</v>
      </c>
      <c r="F1038" s="3" t="s">
        <v>5156</v>
      </c>
      <c r="G1038" s="3" t="s">
        <v>5157</v>
      </c>
      <c r="H1038" s="3" t="s">
        <v>5158</v>
      </c>
      <c r="I1038" s="3" t="s">
        <v>5159</v>
      </c>
      <c r="K1038" s="3" t="s">
        <v>25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239.22</v>
      </c>
      <c r="Q1038" s="3" t="s">
        <v>19</v>
      </c>
      <c r="R1038" s="2"/>
    </row>
    <row r="1039" spans="1:18" x14ac:dyDescent="0.25">
      <c r="A1039" s="3" t="s">
        <v>7</v>
      </c>
      <c r="B1039" s="3" t="s">
        <v>5160</v>
      </c>
      <c r="C1039" s="3" t="s">
        <v>2</v>
      </c>
      <c r="D1039" s="3" t="s">
        <v>3</v>
      </c>
      <c r="E1039" s="3" t="s">
        <v>220</v>
      </c>
      <c r="F1039" s="3" t="s">
        <v>5156</v>
      </c>
      <c r="G1039" s="3" t="s">
        <v>5161</v>
      </c>
      <c r="H1039" s="3" t="s">
        <v>5162</v>
      </c>
      <c r="I1039" s="3" t="s">
        <v>5163</v>
      </c>
      <c r="K1039" s="3" t="s">
        <v>25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2742.54</v>
      </c>
      <c r="Q1039" s="3" t="s">
        <v>19</v>
      </c>
      <c r="R1039" s="2"/>
    </row>
    <row r="1040" spans="1:18" x14ac:dyDescent="0.25">
      <c r="A1040" s="3" t="s">
        <v>7</v>
      </c>
      <c r="B1040" s="3" t="s">
        <v>5164</v>
      </c>
      <c r="C1040" s="3" t="s">
        <v>2</v>
      </c>
      <c r="D1040" s="3" t="s">
        <v>3</v>
      </c>
      <c r="E1040" s="3" t="s">
        <v>220</v>
      </c>
      <c r="F1040" s="3" t="s">
        <v>5165</v>
      </c>
      <c r="G1040" s="3" t="s">
        <v>5166</v>
      </c>
      <c r="H1040" s="3" t="s">
        <v>5167</v>
      </c>
      <c r="I1040" s="3" t="s">
        <v>5168</v>
      </c>
      <c r="K1040" s="3" t="s">
        <v>31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13492.71</v>
      </c>
      <c r="Q1040" s="3" t="s">
        <v>19</v>
      </c>
      <c r="R1040" s="2"/>
    </row>
    <row r="1041" spans="1:18" x14ac:dyDescent="0.25">
      <c r="A1041" s="3" t="s">
        <v>7</v>
      </c>
      <c r="B1041" s="3" t="s">
        <v>5169</v>
      </c>
      <c r="C1041" s="3" t="s">
        <v>2</v>
      </c>
      <c r="D1041" s="3" t="s">
        <v>3</v>
      </c>
      <c r="E1041" s="3" t="s">
        <v>220</v>
      </c>
      <c r="F1041" s="3" t="s">
        <v>5170</v>
      </c>
      <c r="G1041" s="3" t="s">
        <v>5171</v>
      </c>
      <c r="H1041" s="3" t="s">
        <v>5172</v>
      </c>
      <c r="I1041" s="3" t="s">
        <v>5173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655.35</v>
      </c>
      <c r="Q1041" s="3" t="s">
        <v>19</v>
      </c>
      <c r="R1041" s="2"/>
    </row>
    <row r="1042" spans="1:18" x14ac:dyDescent="0.25">
      <c r="A1042" s="3" t="s">
        <v>7</v>
      </c>
      <c r="B1042" s="3" t="s">
        <v>5174</v>
      </c>
      <c r="C1042" s="3" t="s">
        <v>2</v>
      </c>
      <c r="D1042" s="3" t="s">
        <v>3</v>
      </c>
      <c r="E1042" s="3" t="s">
        <v>220</v>
      </c>
      <c r="F1042" s="3" t="s">
        <v>5175</v>
      </c>
      <c r="G1042" s="3" t="s">
        <v>5176</v>
      </c>
      <c r="H1042" s="3" t="s">
        <v>5177</v>
      </c>
      <c r="I1042" s="3" t="s">
        <v>5178</v>
      </c>
      <c r="K1042" s="3" t="s">
        <v>121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470</v>
      </c>
      <c r="Q1042" s="3" t="s">
        <v>19</v>
      </c>
      <c r="R1042" s="2"/>
    </row>
    <row r="1043" spans="1:18" x14ac:dyDescent="0.25">
      <c r="A1043" s="3" t="s">
        <v>7</v>
      </c>
      <c r="B1043" s="3" t="s">
        <v>5179</v>
      </c>
      <c r="C1043" s="3" t="s">
        <v>2</v>
      </c>
      <c r="D1043" s="3" t="s">
        <v>3</v>
      </c>
      <c r="E1043" s="3" t="s">
        <v>220</v>
      </c>
      <c r="F1043" s="3" t="s">
        <v>5180</v>
      </c>
      <c r="G1043" s="3" t="s">
        <v>5181</v>
      </c>
      <c r="H1043" s="3" t="s">
        <v>5182</v>
      </c>
      <c r="I1043" s="3" t="s">
        <v>5183</v>
      </c>
      <c r="K1043" s="3" t="s">
        <v>84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469.29</v>
      </c>
      <c r="Q1043" s="3" t="s">
        <v>19</v>
      </c>
      <c r="R1043" s="2"/>
    </row>
    <row r="1044" spans="1:18" x14ac:dyDescent="0.25">
      <c r="A1044" s="3" t="s">
        <v>7</v>
      </c>
      <c r="B1044" s="3" t="s">
        <v>5184</v>
      </c>
      <c r="C1044" s="3" t="s">
        <v>2</v>
      </c>
      <c r="D1044" s="3" t="s">
        <v>3</v>
      </c>
      <c r="E1044" s="3" t="s">
        <v>220</v>
      </c>
      <c r="F1044" s="3" t="s">
        <v>5185</v>
      </c>
      <c r="G1044" s="3" t="s">
        <v>5186</v>
      </c>
      <c r="H1044" s="3" t="s">
        <v>5187</v>
      </c>
      <c r="I1044" s="3" t="s">
        <v>5188</v>
      </c>
      <c r="K1044" s="3" t="s">
        <v>31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500</v>
      </c>
      <c r="Q1044" s="3" t="s">
        <v>19</v>
      </c>
      <c r="R1044" s="2"/>
    </row>
    <row r="1045" spans="1:18" x14ac:dyDescent="0.25">
      <c r="A1045" s="3" t="s">
        <v>7</v>
      </c>
      <c r="B1045" s="3" t="s">
        <v>5189</v>
      </c>
      <c r="C1045" s="3" t="s">
        <v>2</v>
      </c>
      <c r="D1045" s="3" t="s">
        <v>3</v>
      </c>
      <c r="E1045" s="3" t="s">
        <v>220</v>
      </c>
      <c r="F1045" s="3" t="s">
        <v>5190</v>
      </c>
      <c r="G1045" s="3" t="s">
        <v>5191</v>
      </c>
      <c r="H1045" s="3" t="s">
        <v>5192</v>
      </c>
      <c r="I1045" s="3" t="s">
        <v>5193</v>
      </c>
      <c r="K1045" s="3" t="s">
        <v>25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501.16</v>
      </c>
      <c r="Q1045" s="3" t="s">
        <v>19</v>
      </c>
      <c r="R1045" s="2"/>
    </row>
    <row r="1046" spans="1:18" x14ac:dyDescent="0.25">
      <c r="A1046" s="3" t="s">
        <v>7</v>
      </c>
      <c r="B1046" s="3" t="s">
        <v>5194</v>
      </c>
      <c r="C1046" s="3" t="s">
        <v>2</v>
      </c>
      <c r="D1046" s="3" t="s">
        <v>3</v>
      </c>
      <c r="E1046" s="3" t="s">
        <v>220</v>
      </c>
      <c r="F1046" s="3" t="s">
        <v>5195</v>
      </c>
      <c r="G1046" s="3" t="s">
        <v>5196</v>
      </c>
      <c r="H1046" s="3" t="s">
        <v>5197</v>
      </c>
      <c r="I1046" s="3" t="s">
        <v>5198</v>
      </c>
      <c r="K1046" s="3" t="s">
        <v>5199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662.58</v>
      </c>
      <c r="Q1046" s="3" t="s">
        <v>19</v>
      </c>
      <c r="R1046" s="2"/>
    </row>
    <row r="1047" spans="1:18" x14ac:dyDescent="0.25">
      <c r="A1047" s="3" t="s">
        <v>7</v>
      </c>
      <c r="B1047" s="3" t="s">
        <v>5200</v>
      </c>
      <c r="C1047" s="3" t="s">
        <v>2</v>
      </c>
      <c r="D1047" s="3" t="s">
        <v>3</v>
      </c>
      <c r="E1047" s="3" t="s">
        <v>220</v>
      </c>
      <c r="F1047" s="3" t="s">
        <v>5201</v>
      </c>
      <c r="G1047" s="3" t="s">
        <v>5202</v>
      </c>
      <c r="H1047" s="3" t="s">
        <v>5203</v>
      </c>
      <c r="I1047" s="3" t="s">
        <v>5204</v>
      </c>
      <c r="K1047" s="3" t="s">
        <v>84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38802.43</v>
      </c>
      <c r="Q1047" s="3" t="s">
        <v>19</v>
      </c>
      <c r="R1047" s="2"/>
    </row>
    <row r="1048" spans="1:18" x14ac:dyDescent="0.25">
      <c r="A1048" s="3" t="s">
        <v>7</v>
      </c>
      <c r="B1048" s="3" t="s">
        <v>5205</v>
      </c>
      <c r="C1048" s="3" t="s">
        <v>2</v>
      </c>
      <c r="D1048" s="3" t="s">
        <v>3</v>
      </c>
      <c r="E1048" s="3" t="s">
        <v>220</v>
      </c>
      <c r="F1048" s="3" t="s">
        <v>5206</v>
      </c>
      <c r="G1048" s="3" t="s">
        <v>5207</v>
      </c>
      <c r="H1048" s="3" t="s">
        <v>5208</v>
      </c>
      <c r="I1048" s="3" t="s">
        <v>5209</v>
      </c>
      <c r="K1048" s="3" t="s">
        <v>31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1151.8800000000001</v>
      </c>
      <c r="Q1048" s="3" t="s">
        <v>19</v>
      </c>
      <c r="R1048" s="2"/>
    </row>
    <row r="1049" spans="1:18" x14ac:dyDescent="0.25">
      <c r="A1049" s="3" t="s">
        <v>7</v>
      </c>
      <c r="B1049" s="3" t="s">
        <v>5210</v>
      </c>
      <c r="C1049" s="3" t="s">
        <v>2</v>
      </c>
      <c r="D1049" s="3" t="s">
        <v>3</v>
      </c>
      <c r="E1049" s="3" t="s">
        <v>220</v>
      </c>
      <c r="F1049" s="3" t="s">
        <v>5211</v>
      </c>
      <c r="G1049" s="3" t="s">
        <v>5212</v>
      </c>
      <c r="H1049" s="3" t="s">
        <v>5213</v>
      </c>
      <c r="I1049" s="3" t="s">
        <v>5214</v>
      </c>
      <c r="K1049" s="3" t="s">
        <v>37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1580</v>
      </c>
      <c r="Q1049" s="3" t="s">
        <v>19</v>
      </c>
      <c r="R1049" s="2"/>
    </row>
    <row r="1050" spans="1:18" x14ac:dyDescent="0.25">
      <c r="A1050" s="3" t="s">
        <v>7</v>
      </c>
      <c r="B1050" s="3" t="s">
        <v>5215</v>
      </c>
      <c r="C1050" s="3" t="s">
        <v>2</v>
      </c>
      <c r="D1050" s="3" t="s">
        <v>3</v>
      </c>
      <c r="E1050" s="3" t="s">
        <v>220</v>
      </c>
      <c r="F1050" s="3" t="s">
        <v>5216</v>
      </c>
      <c r="G1050" s="3" t="s">
        <v>5217</v>
      </c>
      <c r="H1050" s="3" t="s">
        <v>5218</v>
      </c>
      <c r="I1050" s="3" t="s">
        <v>5219</v>
      </c>
      <c r="K1050" s="3" t="s">
        <v>37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655.35</v>
      </c>
      <c r="Q1050" s="3" t="s">
        <v>19</v>
      </c>
      <c r="R1050" s="2"/>
    </row>
    <row r="1051" spans="1:18" x14ac:dyDescent="0.25">
      <c r="A1051" s="3" t="s">
        <v>7</v>
      </c>
      <c r="B1051" s="3" t="s">
        <v>5220</v>
      </c>
      <c r="C1051" s="3" t="s">
        <v>2</v>
      </c>
      <c r="D1051" s="3" t="s">
        <v>3</v>
      </c>
      <c r="E1051" s="3" t="s">
        <v>220</v>
      </c>
      <c r="F1051" s="3" t="s">
        <v>5221</v>
      </c>
      <c r="G1051" s="3" t="s">
        <v>5222</v>
      </c>
      <c r="H1051" s="3" t="s">
        <v>5223</v>
      </c>
      <c r="I1051" s="3" t="s">
        <v>5224</v>
      </c>
      <c r="K1051" s="3" t="s">
        <v>14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699.18</v>
      </c>
      <c r="Q1051" s="3" t="s">
        <v>19</v>
      </c>
      <c r="R1051" s="2"/>
    </row>
    <row r="1052" spans="1:18" x14ac:dyDescent="0.25">
      <c r="A1052" s="3" t="s">
        <v>7</v>
      </c>
      <c r="B1052" s="3" t="s">
        <v>5225</v>
      </c>
      <c r="C1052" s="3" t="s">
        <v>2</v>
      </c>
      <c r="D1052" s="3" t="s">
        <v>3</v>
      </c>
      <c r="E1052" s="3" t="s">
        <v>220</v>
      </c>
      <c r="F1052" s="3" t="s">
        <v>5226</v>
      </c>
      <c r="G1052" s="3" t="s">
        <v>5227</v>
      </c>
      <c r="H1052" s="3" t="s">
        <v>5228</v>
      </c>
      <c r="I1052" s="3" t="s">
        <v>5229</v>
      </c>
      <c r="K1052" s="3" t="s">
        <v>31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302.72000000000003</v>
      </c>
      <c r="Q1052" s="3" t="s">
        <v>19</v>
      </c>
      <c r="R1052" s="2"/>
    </row>
    <row r="1053" spans="1:18" x14ac:dyDescent="0.25">
      <c r="A1053" s="3" t="s">
        <v>7</v>
      </c>
      <c r="B1053" s="3" t="s">
        <v>5230</v>
      </c>
      <c r="C1053" s="3" t="s">
        <v>2</v>
      </c>
      <c r="D1053" s="3" t="s">
        <v>3</v>
      </c>
      <c r="E1053" s="3" t="s">
        <v>220</v>
      </c>
      <c r="F1053" s="3" t="s">
        <v>5231</v>
      </c>
      <c r="G1053" s="3" t="s">
        <v>5232</v>
      </c>
      <c r="H1053" s="3" t="s">
        <v>5233</v>
      </c>
      <c r="I1053" s="3" t="s">
        <v>5234</v>
      </c>
      <c r="K1053" s="3" t="s">
        <v>31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2000</v>
      </c>
      <c r="Q1053" s="3" t="s">
        <v>19</v>
      </c>
      <c r="R1053" s="2"/>
    </row>
    <row r="1054" spans="1:18" x14ac:dyDescent="0.25">
      <c r="A1054" s="3" t="s">
        <v>7</v>
      </c>
      <c r="B1054" s="3" t="s">
        <v>5235</v>
      </c>
      <c r="C1054" s="3" t="s">
        <v>2</v>
      </c>
      <c r="D1054" s="3" t="s">
        <v>3</v>
      </c>
      <c r="E1054" s="3" t="s">
        <v>220</v>
      </c>
      <c r="F1054" s="3" t="s">
        <v>5236</v>
      </c>
      <c r="G1054" s="3" t="s">
        <v>5237</v>
      </c>
      <c r="H1054" s="3" t="s">
        <v>5238</v>
      </c>
      <c r="I1054" s="3" t="s">
        <v>5239</v>
      </c>
      <c r="K1054" s="3" t="s">
        <v>84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455.48</v>
      </c>
      <c r="Q1054" s="3" t="s">
        <v>19</v>
      </c>
      <c r="R1054" s="2"/>
    </row>
    <row r="1055" spans="1:18" x14ac:dyDescent="0.25">
      <c r="A1055" s="3" t="s">
        <v>7</v>
      </c>
      <c r="B1055" s="3" t="s">
        <v>5240</v>
      </c>
      <c r="C1055" s="3" t="s">
        <v>2</v>
      </c>
      <c r="D1055" s="3" t="s">
        <v>3</v>
      </c>
      <c r="E1055" s="3" t="s">
        <v>220</v>
      </c>
      <c r="F1055" s="3" t="s">
        <v>5241</v>
      </c>
      <c r="G1055" s="3" t="s">
        <v>5242</v>
      </c>
      <c r="H1055" s="3" t="s">
        <v>5243</v>
      </c>
      <c r="I1055" s="3" t="s">
        <v>5244</v>
      </c>
      <c r="K1055" s="3" t="s">
        <v>37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418.69</v>
      </c>
      <c r="Q1055" s="3" t="s">
        <v>19</v>
      </c>
      <c r="R1055" s="2"/>
    </row>
    <row r="1056" spans="1:18" x14ac:dyDescent="0.25">
      <c r="A1056" s="3" t="s">
        <v>7</v>
      </c>
      <c r="B1056" s="3" t="s">
        <v>5245</v>
      </c>
      <c r="C1056" s="3" t="s">
        <v>2</v>
      </c>
      <c r="D1056" s="3" t="s">
        <v>3</v>
      </c>
      <c r="E1056" s="3" t="s">
        <v>220</v>
      </c>
      <c r="F1056" s="3" t="s">
        <v>5246</v>
      </c>
      <c r="G1056" s="3" t="s">
        <v>5247</v>
      </c>
      <c r="H1056" s="3" t="s">
        <v>5248</v>
      </c>
      <c r="I1056" s="3" t="s">
        <v>5249</v>
      </c>
      <c r="K1056" s="3" t="s">
        <v>31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216.23</v>
      </c>
      <c r="Q1056" s="3" t="s">
        <v>19</v>
      </c>
      <c r="R1056" s="2"/>
    </row>
    <row r="1057" spans="1:18" x14ac:dyDescent="0.25">
      <c r="A1057" s="3" t="s">
        <v>7</v>
      </c>
      <c r="B1057" s="3" t="s">
        <v>5250</v>
      </c>
      <c r="C1057" s="3" t="s">
        <v>2</v>
      </c>
      <c r="D1057" s="3" t="s">
        <v>3</v>
      </c>
      <c r="E1057" s="3" t="s">
        <v>220</v>
      </c>
      <c r="F1057" s="3" t="s">
        <v>5251</v>
      </c>
      <c r="G1057" s="3" t="s">
        <v>5252</v>
      </c>
      <c r="H1057" s="3" t="s">
        <v>1498</v>
      </c>
      <c r="I1057" s="3" t="s">
        <v>1499</v>
      </c>
      <c r="K1057" s="3" t="s">
        <v>31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715</v>
      </c>
      <c r="Q1057" s="3" t="s">
        <v>19</v>
      </c>
      <c r="R1057" s="2"/>
    </row>
    <row r="1058" spans="1:18" x14ac:dyDescent="0.25">
      <c r="A1058" s="3" t="s">
        <v>7</v>
      </c>
      <c r="B1058" s="3" t="s">
        <v>5253</v>
      </c>
      <c r="C1058" s="3" t="s">
        <v>2</v>
      </c>
      <c r="D1058" s="3" t="s">
        <v>3</v>
      </c>
      <c r="E1058" s="3" t="s">
        <v>220</v>
      </c>
      <c r="F1058" s="3" t="s">
        <v>5254</v>
      </c>
      <c r="G1058" s="3" t="s">
        <v>5255</v>
      </c>
      <c r="H1058" s="3" t="s">
        <v>5256</v>
      </c>
      <c r="I1058" s="3" t="s">
        <v>5257</v>
      </c>
      <c r="K1058" s="3" t="s">
        <v>31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637.6</v>
      </c>
      <c r="Q1058" s="3" t="s">
        <v>19</v>
      </c>
      <c r="R1058" s="2"/>
    </row>
    <row r="1059" spans="1:18" x14ac:dyDescent="0.25">
      <c r="A1059" s="3" t="s">
        <v>7</v>
      </c>
      <c r="B1059" s="3" t="s">
        <v>5258</v>
      </c>
      <c r="C1059" s="3" t="s">
        <v>2</v>
      </c>
      <c r="D1059" s="3" t="s">
        <v>3</v>
      </c>
      <c r="E1059" s="3" t="s">
        <v>220</v>
      </c>
      <c r="F1059" s="3" t="s">
        <v>5259</v>
      </c>
      <c r="G1059" s="3" t="s">
        <v>1582</v>
      </c>
      <c r="H1059" s="3" t="s">
        <v>1602</v>
      </c>
      <c r="I1059" s="3" t="s">
        <v>1603</v>
      </c>
      <c r="K1059" s="3" t="s">
        <v>37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1697.61</v>
      </c>
      <c r="Q1059" s="3" t="s">
        <v>19</v>
      </c>
      <c r="R1059" s="2"/>
    </row>
    <row r="1060" spans="1:18" x14ac:dyDescent="0.25">
      <c r="A1060" s="3" t="s">
        <v>7</v>
      </c>
      <c r="B1060" s="3" t="s">
        <v>5260</v>
      </c>
      <c r="C1060" s="3" t="s">
        <v>2</v>
      </c>
      <c r="D1060" s="3" t="s">
        <v>3</v>
      </c>
      <c r="E1060" s="3" t="s">
        <v>220</v>
      </c>
      <c r="F1060" s="3" t="s">
        <v>5261</v>
      </c>
      <c r="G1060" s="3" t="s">
        <v>5262</v>
      </c>
      <c r="H1060" s="3" t="s">
        <v>5263</v>
      </c>
      <c r="I1060" s="3" t="s">
        <v>5264</v>
      </c>
      <c r="K1060" s="3" t="s">
        <v>31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1895.23</v>
      </c>
      <c r="Q1060" s="3" t="s">
        <v>19</v>
      </c>
      <c r="R1060" s="2"/>
    </row>
    <row r="1061" spans="1:18" x14ac:dyDescent="0.25">
      <c r="A1061" s="3" t="s">
        <v>7</v>
      </c>
      <c r="B1061" s="3" t="s">
        <v>5265</v>
      </c>
      <c r="C1061" s="3" t="s">
        <v>2</v>
      </c>
      <c r="D1061" s="3" t="s">
        <v>3</v>
      </c>
      <c r="E1061" s="3" t="s">
        <v>220</v>
      </c>
      <c r="F1061" s="3" t="s">
        <v>5266</v>
      </c>
      <c r="G1061" s="3" t="s">
        <v>5267</v>
      </c>
      <c r="H1061" s="3" t="s">
        <v>5268</v>
      </c>
      <c r="I1061" s="3" t="s">
        <v>5269</v>
      </c>
      <c r="K1061" s="3" t="s">
        <v>31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600</v>
      </c>
      <c r="Q1061" s="3" t="s">
        <v>19</v>
      </c>
      <c r="R1061" s="2"/>
    </row>
    <row r="1062" spans="1:18" x14ac:dyDescent="0.25">
      <c r="A1062" s="3" t="s">
        <v>7</v>
      </c>
      <c r="B1062" s="3" t="s">
        <v>5270</v>
      </c>
      <c r="C1062" s="3" t="s">
        <v>2</v>
      </c>
      <c r="D1062" s="3" t="s">
        <v>3</v>
      </c>
      <c r="E1062" s="3" t="s">
        <v>220</v>
      </c>
      <c r="F1062" s="3" t="s">
        <v>5271</v>
      </c>
      <c r="G1062" s="3" t="s">
        <v>5272</v>
      </c>
      <c r="H1062" s="3" t="s">
        <v>5273</v>
      </c>
      <c r="I1062" s="3" t="s">
        <v>5274</v>
      </c>
      <c r="K1062" s="3" t="s">
        <v>37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794.24</v>
      </c>
      <c r="Q1062" s="3" t="s">
        <v>19</v>
      </c>
      <c r="R1062" s="2"/>
    </row>
    <row r="1063" spans="1:18" x14ac:dyDescent="0.25">
      <c r="A1063" s="3" t="s">
        <v>7</v>
      </c>
      <c r="B1063" s="3" t="s">
        <v>5275</v>
      </c>
      <c r="C1063" s="3" t="s">
        <v>2</v>
      </c>
      <c r="D1063" s="3" t="s">
        <v>3</v>
      </c>
      <c r="E1063" s="3" t="s">
        <v>220</v>
      </c>
      <c r="F1063" s="3" t="s">
        <v>5276</v>
      </c>
      <c r="G1063" s="3" t="s">
        <v>5277</v>
      </c>
      <c r="H1063" s="3" t="s">
        <v>5278</v>
      </c>
      <c r="I1063" s="3" t="s">
        <v>5279</v>
      </c>
      <c r="K1063" s="3" t="s">
        <v>25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386.48</v>
      </c>
      <c r="Q1063" s="3" t="s">
        <v>19</v>
      </c>
      <c r="R1063" s="2"/>
    </row>
    <row r="1064" spans="1:18" x14ac:dyDescent="0.25">
      <c r="A1064" s="3" t="s">
        <v>7</v>
      </c>
      <c r="B1064" s="3" t="s">
        <v>5280</v>
      </c>
      <c r="C1064" s="3" t="s">
        <v>2</v>
      </c>
      <c r="D1064" s="3" t="s">
        <v>3</v>
      </c>
      <c r="E1064" s="3" t="s">
        <v>220</v>
      </c>
      <c r="F1064" s="3" t="s">
        <v>5281</v>
      </c>
      <c r="G1064" s="3" t="s">
        <v>5282</v>
      </c>
      <c r="H1064" s="3" t="s">
        <v>5283</v>
      </c>
      <c r="I1064" s="3" t="s">
        <v>5284</v>
      </c>
      <c r="K1064" s="3" t="s">
        <v>84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1400</v>
      </c>
      <c r="Q1064" s="3" t="s">
        <v>19</v>
      </c>
      <c r="R1064" s="2"/>
    </row>
    <row r="1065" spans="1:18" x14ac:dyDescent="0.25">
      <c r="A1065" s="3" t="s">
        <v>7</v>
      </c>
      <c r="B1065" s="3" t="s">
        <v>5285</v>
      </c>
      <c r="C1065" s="3" t="s">
        <v>2</v>
      </c>
      <c r="D1065" s="3" t="s">
        <v>3</v>
      </c>
      <c r="E1065" s="3" t="s">
        <v>220</v>
      </c>
      <c r="F1065" s="3" t="s">
        <v>5286</v>
      </c>
      <c r="G1065" s="3" t="s">
        <v>5287</v>
      </c>
      <c r="H1065" s="3" t="s">
        <v>5288</v>
      </c>
      <c r="I1065" s="3" t="s">
        <v>5289</v>
      </c>
      <c r="K1065" s="3" t="s">
        <v>121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368.06</v>
      </c>
      <c r="Q1065" s="3" t="s">
        <v>19</v>
      </c>
      <c r="R1065" s="2"/>
    </row>
    <row r="1066" spans="1:18" x14ac:dyDescent="0.25">
      <c r="A1066" s="3" t="s">
        <v>7</v>
      </c>
      <c r="B1066" s="3" t="s">
        <v>5290</v>
      </c>
      <c r="C1066" s="3" t="s">
        <v>2</v>
      </c>
      <c r="D1066" s="3" t="s">
        <v>3</v>
      </c>
      <c r="E1066" s="3" t="s">
        <v>220</v>
      </c>
      <c r="F1066" s="3" t="s">
        <v>5291</v>
      </c>
      <c r="G1066" s="3" t="s">
        <v>5292</v>
      </c>
      <c r="H1066" s="3" t="s">
        <v>5293</v>
      </c>
      <c r="I1066" s="3" t="s">
        <v>5294</v>
      </c>
      <c r="K1066" s="3" t="s">
        <v>37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847.36</v>
      </c>
      <c r="Q1066" s="3" t="s">
        <v>19</v>
      </c>
      <c r="R1066" s="2"/>
    </row>
    <row r="1067" spans="1:18" x14ac:dyDescent="0.25">
      <c r="A1067" s="3" t="s">
        <v>7</v>
      </c>
      <c r="B1067" s="3" t="s">
        <v>5295</v>
      </c>
      <c r="C1067" s="3" t="s">
        <v>2</v>
      </c>
      <c r="D1067" s="3" t="s">
        <v>3</v>
      </c>
      <c r="E1067" s="3" t="s">
        <v>220</v>
      </c>
      <c r="F1067" s="3" t="s">
        <v>5296</v>
      </c>
      <c r="G1067" s="3" t="s">
        <v>5297</v>
      </c>
      <c r="H1067" s="3" t="s">
        <v>5298</v>
      </c>
      <c r="I1067" s="3" t="s">
        <v>5299</v>
      </c>
      <c r="K1067" s="3" t="s">
        <v>31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347.96</v>
      </c>
      <c r="Q1067" s="3" t="s">
        <v>19</v>
      </c>
      <c r="R1067" s="2"/>
    </row>
    <row r="1068" spans="1:18" x14ac:dyDescent="0.25">
      <c r="A1068" s="3" t="s">
        <v>7</v>
      </c>
      <c r="B1068" s="3" t="s">
        <v>5300</v>
      </c>
      <c r="C1068" s="3" t="s">
        <v>2</v>
      </c>
      <c r="D1068" s="3" t="s">
        <v>3</v>
      </c>
      <c r="E1068" s="3" t="s">
        <v>220</v>
      </c>
      <c r="F1068" s="3" t="s">
        <v>5301</v>
      </c>
      <c r="G1068" s="3" t="s">
        <v>5302</v>
      </c>
      <c r="H1068" s="3" t="s">
        <v>5303</v>
      </c>
      <c r="I1068" s="3" t="s">
        <v>5304</v>
      </c>
      <c r="K1068" s="3" t="s">
        <v>31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369.92</v>
      </c>
      <c r="Q1068" s="3" t="s">
        <v>19</v>
      </c>
      <c r="R1068" s="2"/>
    </row>
    <row r="1069" spans="1:18" x14ac:dyDescent="0.25">
      <c r="A1069" s="3" t="s">
        <v>7</v>
      </c>
      <c r="B1069" s="3" t="s">
        <v>5305</v>
      </c>
      <c r="C1069" s="3" t="s">
        <v>2</v>
      </c>
      <c r="D1069" s="3" t="s">
        <v>3</v>
      </c>
      <c r="E1069" s="3" t="s">
        <v>220</v>
      </c>
      <c r="F1069" s="3" t="s">
        <v>5306</v>
      </c>
      <c r="G1069" s="3" t="s">
        <v>5307</v>
      </c>
      <c r="H1069" s="3" t="s">
        <v>5238</v>
      </c>
      <c r="I1069" s="3" t="s">
        <v>5239</v>
      </c>
      <c r="K1069" s="3" t="s">
        <v>31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455.48</v>
      </c>
      <c r="Q1069" s="3" t="s">
        <v>19</v>
      </c>
      <c r="R1069" s="2"/>
    </row>
    <row r="1070" spans="1:18" x14ac:dyDescent="0.25">
      <c r="A1070" s="3" t="s">
        <v>7</v>
      </c>
      <c r="B1070" s="3" t="s">
        <v>5308</v>
      </c>
      <c r="C1070" s="3" t="s">
        <v>2</v>
      </c>
      <c r="D1070" s="3" t="s">
        <v>3</v>
      </c>
      <c r="E1070" s="3" t="s">
        <v>220</v>
      </c>
      <c r="F1070" s="3" t="s">
        <v>5309</v>
      </c>
      <c r="G1070" s="3" t="s">
        <v>5310</v>
      </c>
      <c r="H1070" s="3" t="s">
        <v>5311</v>
      </c>
      <c r="I1070" s="3" t="s">
        <v>5312</v>
      </c>
      <c r="K1070" s="3" t="s">
        <v>84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1027.45</v>
      </c>
      <c r="Q1070" s="3" t="s">
        <v>19</v>
      </c>
      <c r="R1070" s="2"/>
    </row>
    <row r="1071" spans="1:18" x14ac:dyDescent="0.25">
      <c r="A1071" s="3" t="s">
        <v>7</v>
      </c>
      <c r="B1071" s="3" t="s">
        <v>5313</v>
      </c>
      <c r="C1071" s="3" t="s">
        <v>2</v>
      </c>
      <c r="D1071" s="3" t="s">
        <v>3</v>
      </c>
      <c r="E1071" s="3" t="s">
        <v>220</v>
      </c>
      <c r="F1071" s="3" t="s">
        <v>5314</v>
      </c>
      <c r="G1071" s="3" t="s">
        <v>5315</v>
      </c>
      <c r="H1071" s="3" t="s">
        <v>5316</v>
      </c>
      <c r="I1071" s="3" t="s">
        <v>5317</v>
      </c>
      <c r="K1071" s="3" t="s">
        <v>5318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518.96</v>
      </c>
      <c r="Q1071" s="3" t="s">
        <v>19</v>
      </c>
      <c r="R1071" s="2"/>
    </row>
    <row r="1072" spans="1:18" x14ac:dyDescent="0.25">
      <c r="A1072" s="3" t="s">
        <v>7</v>
      </c>
      <c r="B1072" s="3" t="s">
        <v>5319</v>
      </c>
      <c r="C1072" s="3" t="s">
        <v>2</v>
      </c>
      <c r="D1072" s="3" t="s">
        <v>3</v>
      </c>
      <c r="E1072" s="3" t="s">
        <v>220</v>
      </c>
      <c r="F1072" s="3" t="s">
        <v>5320</v>
      </c>
      <c r="G1072" s="3" t="s">
        <v>5321</v>
      </c>
      <c r="H1072" s="3" t="s">
        <v>5322</v>
      </c>
      <c r="I1072" s="3" t="s">
        <v>5323</v>
      </c>
      <c r="K1072" s="3" t="s">
        <v>31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441.69</v>
      </c>
      <c r="Q1072" s="3" t="s">
        <v>19</v>
      </c>
      <c r="R1072" s="2"/>
    </row>
    <row r="1073" spans="1:18" x14ac:dyDescent="0.25">
      <c r="A1073" s="3" t="s">
        <v>7</v>
      </c>
      <c r="B1073" s="3" t="s">
        <v>5324</v>
      </c>
      <c r="C1073" s="3" t="s">
        <v>2</v>
      </c>
      <c r="D1073" s="3" t="s">
        <v>3</v>
      </c>
      <c r="E1073" s="3" t="s">
        <v>220</v>
      </c>
      <c r="F1073" s="3" t="s">
        <v>5325</v>
      </c>
      <c r="G1073" s="3" t="s">
        <v>4203</v>
      </c>
      <c r="H1073" s="3" t="s">
        <v>4204</v>
      </c>
      <c r="I1073" s="3" t="s">
        <v>4205</v>
      </c>
      <c r="K1073" s="3" t="s">
        <v>37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50</v>
      </c>
      <c r="Q1073" s="3" t="s">
        <v>19</v>
      </c>
      <c r="R1073" s="2"/>
    </row>
    <row r="1074" spans="1:18" x14ac:dyDescent="0.25">
      <c r="A1074" s="3" t="s">
        <v>7</v>
      </c>
      <c r="B1074" s="3" t="s">
        <v>5326</v>
      </c>
      <c r="C1074" s="3" t="s">
        <v>2</v>
      </c>
      <c r="D1074" s="3" t="s">
        <v>3</v>
      </c>
      <c r="E1074" s="3" t="s">
        <v>220</v>
      </c>
      <c r="F1074" s="3" t="s">
        <v>5327</v>
      </c>
      <c r="G1074" s="3" t="s">
        <v>5328</v>
      </c>
      <c r="H1074" s="3" t="s">
        <v>5329</v>
      </c>
      <c r="I1074" s="3" t="s">
        <v>5330</v>
      </c>
      <c r="K1074" s="3" t="s">
        <v>31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354.27</v>
      </c>
      <c r="Q1074" s="3" t="s">
        <v>19</v>
      </c>
      <c r="R1074" s="2"/>
    </row>
    <row r="1075" spans="1:18" x14ac:dyDescent="0.25">
      <c r="A1075" s="3" t="s">
        <v>7</v>
      </c>
      <c r="B1075" s="3" t="s">
        <v>5331</v>
      </c>
      <c r="C1075" s="3" t="s">
        <v>2</v>
      </c>
      <c r="D1075" s="3" t="s">
        <v>3</v>
      </c>
      <c r="E1075" s="3" t="s">
        <v>220</v>
      </c>
      <c r="F1075" s="3" t="s">
        <v>5332</v>
      </c>
      <c r="G1075" s="3" t="s">
        <v>5333</v>
      </c>
      <c r="H1075" s="3" t="s">
        <v>5334</v>
      </c>
      <c r="I1075" s="3" t="s">
        <v>5335</v>
      </c>
      <c r="K1075" s="3" t="s">
        <v>14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690.18</v>
      </c>
      <c r="Q1075" s="3" t="s">
        <v>19</v>
      </c>
      <c r="R1075" s="2"/>
    </row>
    <row r="1076" spans="1:18" x14ac:dyDescent="0.25">
      <c r="A1076" s="3" t="s">
        <v>7</v>
      </c>
      <c r="B1076" s="3" t="s">
        <v>5336</v>
      </c>
      <c r="C1076" s="3" t="s">
        <v>2</v>
      </c>
      <c r="D1076" s="3" t="s">
        <v>3</v>
      </c>
      <c r="E1076" s="3" t="s">
        <v>220</v>
      </c>
      <c r="F1076" s="3" t="s">
        <v>5337</v>
      </c>
      <c r="G1076" s="3" t="s">
        <v>5338</v>
      </c>
      <c r="H1076" s="3" t="s">
        <v>5339</v>
      </c>
      <c r="I1076" s="3" t="s">
        <v>5340</v>
      </c>
      <c r="K1076" s="3" t="s">
        <v>31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580</v>
      </c>
      <c r="Q1076" s="3" t="s">
        <v>19</v>
      </c>
      <c r="R1076" s="2"/>
    </row>
    <row r="1077" spans="1:18" x14ac:dyDescent="0.25">
      <c r="A1077" s="3" t="s">
        <v>7</v>
      </c>
      <c r="B1077" s="3" t="s">
        <v>5341</v>
      </c>
      <c r="C1077" s="3" t="s">
        <v>2</v>
      </c>
      <c r="D1077" s="3" t="s">
        <v>3</v>
      </c>
      <c r="E1077" s="3" t="s">
        <v>220</v>
      </c>
      <c r="F1077" s="3" t="s">
        <v>5342</v>
      </c>
      <c r="G1077" s="3" t="s">
        <v>5343</v>
      </c>
      <c r="H1077" s="3" t="s">
        <v>5344</v>
      </c>
      <c r="I1077" s="3" t="s">
        <v>5345</v>
      </c>
      <c r="K1077" s="3" t="s">
        <v>31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1446.03</v>
      </c>
      <c r="Q1077" s="3" t="s">
        <v>19</v>
      </c>
      <c r="R1077" s="2"/>
    </row>
    <row r="1078" spans="1:18" x14ac:dyDescent="0.25">
      <c r="A1078" s="3" t="s">
        <v>7</v>
      </c>
      <c r="B1078" s="3" t="s">
        <v>5346</v>
      </c>
      <c r="C1078" s="3" t="s">
        <v>2</v>
      </c>
      <c r="D1078" s="3" t="s">
        <v>3</v>
      </c>
      <c r="E1078" s="3" t="s">
        <v>220</v>
      </c>
      <c r="F1078" s="3" t="s">
        <v>5347</v>
      </c>
      <c r="G1078" s="3" t="s">
        <v>4229</v>
      </c>
      <c r="H1078" s="3" t="s">
        <v>5348</v>
      </c>
      <c r="I1078" s="3" t="s">
        <v>5349</v>
      </c>
      <c r="K1078" s="3" t="s">
        <v>25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276.06</v>
      </c>
      <c r="Q1078" s="3" t="s">
        <v>19</v>
      </c>
      <c r="R1078" s="2"/>
    </row>
    <row r="1079" spans="1:18" x14ac:dyDescent="0.25">
      <c r="A1079" s="3" t="s">
        <v>7</v>
      </c>
      <c r="B1079" s="3" t="s">
        <v>5350</v>
      </c>
      <c r="C1079" s="3" t="s">
        <v>2</v>
      </c>
      <c r="D1079" s="3" t="s">
        <v>3</v>
      </c>
      <c r="E1079" s="3" t="s">
        <v>220</v>
      </c>
      <c r="F1079" s="3" t="s">
        <v>5351</v>
      </c>
      <c r="G1079" s="3" t="s">
        <v>5352</v>
      </c>
      <c r="H1079" s="3" t="s">
        <v>5283</v>
      </c>
      <c r="I1079" s="3" t="s">
        <v>5284</v>
      </c>
      <c r="K1079" s="3" t="s">
        <v>31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50</v>
      </c>
      <c r="Q1079" s="3" t="s">
        <v>19</v>
      </c>
      <c r="R1079" s="2"/>
    </row>
    <row r="1080" spans="1:18" x14ac:dyDescent="0.25">
      <c r="A1080" s="3" t="s">
        <v>7</v>
      </c>
      <c r="B1080" s="3" t="s">
        <v>5353</v>
      </c>
      <c r="C1080" s="3" t="s">
        <v>2</v>
      </c>
      <c r="D1080" s="3" t="s">
        <v>3</v>
      </c>
      <c r="E1080" s="3" t="s">
        <v>220</v>
      </c>
      <c r="F1080" s="3" t="s">
        <v>5354</v>
      </c>
      <c r="G1080" s="3" t="s">
        <v>5355</v>
      </c>
      <c r="H1080" s="3" t="s">
        <v>5356</v>
      </c>
      <c r="I1080" s="3" t="s">
        <v>5357</v>
      </c>
      <c r="K1080" s="3" t="s">
        <v>121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403.89</v>
      </c>
      <c r="Q1080" s="3" t="s">
        <v>19</v>
      </c>
      <c r="R1080" s="2"/>
    </row>
    <row r="1081" spans="1:18" x14ac:dyDescent="0.25">
      <c r="A1081" s="3" t="s">
        <v>7</v>
      </c>
      <c r="B1081" s="3" t="s">
        <v>5358</v>
      </c>
      <c r="C1081" s="3" t="s">
        <v>2</v>
      </c>
      <c r="D1081" s="3" t="s">
        <v>3</v>
      </c>
      <c r="E1081" s="3" t="s">
        <v>220</v>
      </c>
      <c r="F1081" s="3" t="s">
        <v>5359</v>
      </c>
      <c r="G1081" s="3" t="s">
        <v>5360</v>
      </c>
      <c r="H1081" s="3" t="s">
        <v>5361</v>
      </c>
      <c r="I1081" s="3" t="s">
        <v>5362</v>
      </c>
      <c r="K1081" s="3" t="s">
        <v>84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272.47000000000003</v>
      </c>
      <c r="Q1081" s="3" t="s">
        <v>19</v>
      </c>
      <c r="R1081" s="2"/>
    </row>
    <row r="1082" spans="1:18" x14ac:dyDescent="0.25">
      <c r="A1082" s="3" t="s">
        <v>7</v>
      </c>
      <c r="B1082" s="3" t="s">
        <v>5363</v>
      </c>
      <c r="C1082" s="3" t="s">
        <v>2</v>
      </c>
      <c r="D1082" s="3" t="s">
        <v>3</v>
      </c>
      <c r="E1082" s="3" t="s">
        <v>220</v>
      </c>
      <c r="F1082" s="3" t="s">
        <v>5364</v>
      </c>
      <c r="G1082" s="3" t="s">
        <v>5365</v>
      </c>
      <c r="H1082" s="3" t="s">
        <v>5366</v>
      </c>
      <c r="I1082" s="3" t="s">
        <v>5367</v>
      </c>
      <c r="K1082" s="3" t="s">
        <v>84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736.19</v>
      </c>
      <c r="Q1082" s="3" t="s">
        <v>19</v>
      </c>
      <c r="R1082" s="2"/>
    </row>
    <row r="1083" spans="1:18" x14ac:dyDescent="0.25">
      <c r="A1083" s="3" t="s">
        <v>7</v>
      </c>
      <c r="B1083" s="3" t="s">
        <v>5368</v>
      </c>
      <c r="C1083" s="3" t="s">
        <v>2</v>
      </c>
      <c r="D1083" s="3" t="s">
        <v>3</v>
      </c>
      <c r="E1083" s="3" t="s">
        <v>220</v>
      </c>
      <c r="F1083" s="3" t="s">
        <v>5369</v>
      </c>
      <c r="G1083" s="3" t="s">
        <v>5370</v>
      </c>
      <c r="H1083" s="3" t="s">
        <v>5371</v>
      </c>
      <c r="I1083" s="3" t="s">
        <v>5372</v>
      </c>
      <c r="K1083" s="3" t="s">
        <v>37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15718.15</v>
      </c>
      <c r="Q1083" s="3" t="s">
        <v>19</v>
      </c>
      <c r="R1083" s="2"/>
    </row>
    <row r="1084" spans="1:18" x14ac:dyDescent="0.25">
      <c r="A1084" s="3" t="s">
        <v>7</v>
      </c>
      <c r="B1084" s="3" t="s">
        <v>5373</v>
      </c>
      <c r="C1084" s="3" t="s">
        <v>2</v>
      </c>
      <c r="D1084" s="3" t="s">
        <v>3</v>
      </c>
      <c r="E1084" s="3" t="s">
        <v>220</v>
      </c>
      <c r="F1084" s="3" t="s">
        <v>5374</v>
      </c>
      <c r="G1084" s="3" t="s">
        <v>5375</v>
      </c>
      <c r="H1084" s="3" t="s">
        <v>5376</v>
      </c>
      <c r="I1084" s="3" t="s">
        <v>5377</v>
      </c>
      <c r="K1084" s="3" t="s">
        <v>25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10</v>
      </c>
      <c r="Q1084" s="3" t="s">
        <v>19</v>
      </c>
      <c r="R1084" s="2"/>
    </row>
    <row r="1085" spans="1:18" x14ac:dyDescent="0.25">
      <c r="A1085" s="3" t="s">
        <v>7</v>
      </c>
      <c r="B1085" s="3" t="s">
        <v>5378</v>
      </c>
      <c r="C1085" s="3" t="s">
        <v>2</v>
      </c>
      <c r="D1085" s="3" t="s">
        <v>3</v>
      </c>
      <c r="E1085" s="3" t="s">
        <v>220</v>
      </c>
      <c r="F1085" s="3" t="s">
        <v>5379</v>
      </c>
      <c r="G1085" s="3" t="s">
        <v>5380</v>
      </c>
      <c r="H1085" s="3" t="s">
        <v>5381</v>
      </c>
      <c r="I1085" s="3" t="s">
        <v>5382</v>
      </c>
      <c r="K1085" s="3" t="s">
        <v>31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1354.87</v>
      </c>
      <c r="Q1085" s="3" t="s">
        <v>19</v>
      </c>
      <c r="R1085" s="2"/>
    </row>
    <row r="1086" spans="1:18" x14ac:dyDescent="0.25">
      <c r="A1086" s="3" t="s">
        <v>7</v>
      </c>
      <c r="B1086" s="3" t="s">
        <v>5383</v>
      </c>
      <c r="C1086" s="3" t="s">
        <v>2</v>
      </c>
      <c r="D1086" s="3" t="s">
        <v>3</v>
      </c>
      <c r="E1086" s="3" t="s">
        <v>220</v>
      </c>
      <c r="F1086" s="3" t="s">
        <v>5384</v>
      </c>
      <c r="G1086" s="3" t="s">
        <v>5385</v>
      </c>
      <c r="H1086" s="3" t="s">
        <v>5386</v>
      </c>
      <c r="I1086" s="3" t="s">
        <v>5387</v>
      </c>
      <c r="K1086" s="3" t="s">
        <v>31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1900</v>
      </c>
      <c r="Q1086" s="3" t="s">
        <v>19</v>
      </c>
      <c r="R1086" s="2"/>
    </row>
    <row r="1087" spans="1:18" x14ac:dyDescent="0.25">
      <c r="A1087" s="3" t="s">
        <v>7</v>
      </c>
      <c r="B1087" s="3" t="s">
        <v>5388</v>
      </c>
      <c r="C1087" s="3" t="s">
        <v>2</v>
      </c>
      <c r="D1087" s="3" t="s">
        <v>3</v>
      </c>
      <c r="E1087" s="3" t="s">
        <v>220</v>
      </c>
      <c r="F1087" s="3" t="s">
        <v>5389</v>
      </c>
      <c r="G1087" s="3" t="s">
        <v>5390</v>
      </c>
      <c r="H1087" s="3" t="s">
        <v>5391</v>
      </c>
      <c r="I1087" s="3" t="s">
        <v>5392</v>
      </c>
      <c r="K1087" s="3" t="s">
        <v>31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764.59</v>
      </c>
      <c r="Q1087" s="3" t="s">
        <v>19</v>
      </c>
      <c r="R1087" s="2"/>
    </row>
    <row r="1088" spans="1:18" x14ac:dyDescent="0.25">
      <c r="A1088" s="3" t="s">
        <v>7</v>
      </c>
      <c r="B1088" s="3" t="s">
        <v>5393</v>
      </c>
      <c r="C1088" s="3" t="s">
        <v>2</v>
      </c>
      <c r="D1088" s="3" t="s">
        <v>3</v>
      </c>
      <c r="E1088" s="3" t="s">
        <v>220</v>
      </c>
      <c r="F1088" s="3" t="s">
        <v>5394</v>
      </c>
      <c r="G1088" s="3" t="s">
        <v>5395</v>
      </c>
      <c r="H1088" s="3" t="s">
        <v>5396</v>
      </c>
      <c r="I1088" s="3" t="s">
        <v>5397</v>
      </c>
      <c r="K1088" s="3" t="s">
        <v>14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367</v>
      </c>
      <c r="Q1088" s="3" t="s">
        <v>19</v>
      </c>
      <c r="R1088" s="2"/>
    </row>
    <row r="1089" spans="1:18" x14ac:dyDescent="0.25">
      <c r="A1089" s="3" t="s">
        <v>7</v>
      </c>
      <c r="B1089" s="3" t="s">
        <v>5398</v>
      </c>
      <c r="C1089" s="3" t="s">
        <v>2</v>
      </c>
      <c r="D1089" s="3" t="s">
        <v>3</v>
      </c>
      <c r="E1089" s="3" t="s">
        <v>220</v>
      </c>
      <c r="F1089" s="3" t="s">
        <v>5399</v>
      </c>
      <c r="G1089" s="3" t="s">
        <v>5400</v>
      </c>
      <c r="H1089" s="3" t="s">
        <v>5401</v>
      </c>
      <c r="I1089" s="3" t="s">
        <v>5402</v>
      </c>
      <c r="K1089" s="3" t="s">
        <v>37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788.37</v>
      </c>
      <c r="Q1089" s="3" t="s">
        <v>19</v>
      </c>
      <c r="R1089" s="2"/>
    </row>
    <row r="1090" spans="1:18" x14ac:dyDescent="0.25">
      <c r="A1090" s="3" t="s">
        <v>7</v>
      </c>
      <c r="B1090" s="3" t="s">
        <v>5403</v>
      </c>
      <c r="C1090" s="3" t="s">
        <v>2</v>
      </c>
      <c r="D1090" s="3" t="s">
        <v>3</v>
      </c>
      <c r="E1090" s="3" t="s">
        <v>220</v>
      </c>
      <c r="F1090" s="3" t="s">
        <v>5404</v>
      </c>
      <c r="G1090" s="3" t="s">
        <v>5405</v>
      </c>
      <c r="H1090" s="3" t="s">
        <v>5406</v>
      </c>
      <c r="I1090" s="3" t="s">
        <v>5407</v>
      </c>
      <c r="K1090" s="3" t="s">
        <v>84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450</v>
      </c>
      <c r="Q1090" s="3" t="s">
        <v>19</v>
      </c>
      <c r="R1090" s="2"/>
    </row>
    <row r="1091" spans="1:18" x14ac:dyDescent="0.25">
      <c r="A1091" s="3" t="s">
        <v>7</v>
      </c>
      <c r="B1091" s="3" t="s">
        <v>5408</v>
      </c>
      <c r="C1091" s="3" t="s">
        <v>2</v>
      </c>
      <c r="D1091" s="3" t="s">
        <v>3</v>
      </c>
      <c r="E1091" s="3" t="s">
        <v>220</v>
      </c>
      <c r="F1091" s="3" t="s">
        <v>5409</v>
      </c>
      <c r="G1091" s="3" t="s">
        <v>5410</v>
      </c>
      <c r="H1091" s="3" t="s">
        <v>5411</v>
      </c>
      <c r="I1091" s="3" t="s">
        <v>5412</v>
      </c>
      <c r="K1091" s="3" t="s">
        <v>25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3191.91</v>
      </c>
      <c r="Q1091" s="3" t="s">
        <v>19</v>
      </c>
      <c r="R1091" s="2"/>
    </row>
    <row r="1092" spans="1:18" x14ac:dyDescent="0.25">
      <c r="A1092" s="3" t="s">
        <v>7</v>
      </c>
      <c r="B1092" s="3" t="s">
        <v>5413</v>
      </c>
      <c r="C1092" s="3" t="s">
        <v>2</v>
      </c>
      <c r="D1092" s="3" t="s">
        <v>3</v>
      </c>
      <c r="E1092" s="3" t="s">
        <v>220</v>
      </c>
      <c r="F1092" s="3" t="s">
        <v>5414</v>
      </c>
      <c r="G1092" s="3" t="s">
        <v>5415</v>
      </c>
      <c r="H1092" s="3" t="s">
        <v>5416</v>
      </c>
      <c r="I1092" s="3" t="s">
        <v>5417</v>
      </c>
      <c r="K1092" s="3" t="s">
        <v>31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500</v>
      </c>
      <c r="Q1092" s="3" t="s">
        <v>19</v>
      </c>
      <c r="R1092" s="2"/>
    </row>
    <row r="1093" spans="1:18" x14ac:dyDescent="0.25">
      <c r="A1093" s="3" t="s">
        <v>7</v>
      </c>
      <c r="B1093" s="3" t="s">
        <v>5418</v>
      </c>
      <c r="C1093" s="3" t="s">
        <v>2</v>
      </c>
      <c r="D1093" s="3" t="s">
        <v>3</v>
      </c>
      <c r="E1093" s="3" t="s">
        <v>220</v>
      </c>
      <c r="F1093" s="3" t="s">
        <v>5419</v>
      </c>
      <c r="G1093" s="3" t="s">
        <v>5420</v>
      </c>
      <c r="H1093" s="3" t="s">
        <v>5421</v>
      </c>
      <c r="I1093" s="3" t="s">
        <v>5422</v>
      </c>
      <c r="K1093" s="3" t="s">
        <v>5423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610</v>
      </c>
      <c r="Q1093" s="3" t="s">
        <v>19</v>
      </c>
      <c r="R1093" s="2"/>
    </row>
    <row r="1094" spans="1:18" x14ac:dyDescent="0.25">
      <c r="A1094" s="3" t="s">
        <v>7</v>
      </c>
      <c r="B1094" s="3" t="s">
        <v>5424</v>
      </c>
      <c r="C1094" s="3" t="s">
        <v>2</v>
      </c>
      <c r="D1094" s="3" t="s">
        <v>3</v>
      </c>
      <c r="E1094" s="3" t="s">
        <v>220</v>
      </c>
      <c r="F1094" s="3" t="s">
        <v>5425</v>
      </c>
      <c r="G1094" s="3" t="s">
        <v>5426</v>
      </c>
      <c r="H1094" s="3" t="s">
        <v>5427</v>
      </c>
      <c r="I1094" s="3" t="s">
        <v>5428</v>
      </c>
      <c r="K1094" s="3" t="s">
        <v>37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495</v>
      </c>
      <c r="Q1094" s="3" t="s">
        <v>19</v>
      </c>
      <c r="R1094" s="2"/>
    </row>
    <row r="1095" spans="1:18" x14ac:dyDescent="0.25">
      <c r="A1095" s="3" t="s">
        <v>7</v>
      </c>
      <c r="B1095" s="3" t="s">
        <v>5429</v>
      </c>
      <c r="C1095" s="3" t="s">
        <v>2</v>
      </c>
      <c r="D1095" s="3" t="s">
        <v>3</v>
      </c>
      <c r="E1095" s="3" t="s">
        <v>220</v>
      </c>
      <c r="F1095" s="3" t="s">
        <v>5430</v>
      </c>
      <c r="G1095" s="3" t="s">
        <v>5431</v>
      </c>
      <c r="H1095" s="3" t="s">
        <v>5432</v>
      </c>
      <c r="I1095" s="3" t="s">
        <v>5433</v>
      </c>
      <c r="K1095" s="3" t="s">
        <v>31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1388</v>
      </c>
      <c r="Q1095" s="3" t="s">
        <v>19</v>
      </c>
      <c r="R1095" s="2"/>
    </row>
    <row r="1096" spans="1:18" x14ac:dyDescent="0.25">
      <c r="A1096" s="3" t="s">
        <v>7</v>
      </c>
      <c r="B1096" s="3" t="s">
        <v>5434</v>
      </c>
      <c r="C1096" s="3" t="s">
        <v>2</v>
      </c>
      <c r="D1096" s="3" t="s">
        <v>3</v>
      </c>
      <c r="E1096" s="3" t="s">
        <v>220</v>
      </c>
      <c r="F1096" s="3" t="s">
        <v>5435</v>
      </c>
      <c r="G1096" s="3" t="s">
        <v>5436</v>
      </c>
      <c r="H1096" s="3" t="s">
        <v>5437</v>
      </c>
      <c r="I1096" s="3" t="s">
        <v>5438</v>
      </c>
      <c r="K1096" s="3" t="s">
        <v>5439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2000</v>
      </c>
      <c r="Q1096" s="3" t="s">
        <v>19</v>
      </c>
      <c r="R1096" s="2"/>
    </row>
    <row r="1097" spans="1:18" x14ac:dyDescent="0.25">
      <c r="A1097" s="3" t="s">
        <v>7</v>
      </c>
      <c r="B1097" s="3" t="s">
        <v>5440</v>
      </c>
      <c r="C1097" s="3" t="s">
        <v>2</v>
      </c>
      <c r="D1097" s="3" t="s">
        <v>3</v>
      </c>
      <c r="E1097" s="3" t="s">
        <v>220</v>
      </c>
      <c r="F1097" s="3" t="s">
        <v>5441</v>
      </c>
      <c r="G1097" s="3" t="s">
        <v>5442</v>
      </c>
      <c r="H1097" s="3" t="s">
        <v>5443</v>
      </c>
      <c r="I1097" s="3" t="s">
        <v>5444</v>
      </c>
      <c r="K1097" s="3" t="s">
        <v>31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511.48</v>
      </c>
      <c r="Q1097" s="3" t="s">
        <v>19</v>
      </c>
      <c r="R1097" s="2"/>
    </row>
    <row r="1098" spans="1:18" x14ac:dyDescent="0.25">
      <c r="A1098" s="3" t="s">
        <v>7</v>
      </c>
      <c r="B1098" s="3" t="s">
        <v>5445</v>
      </c>
      <c r="C1098" s="3" t="s">
        <v>2</v>
      </c>
      <c r="D1098" s="3" t="s">
        <v>3</v>
      </c>
      <c r="E1098" s="3" t="s">
        <v>220</v>
      </c>
      <c r="F1098" s="3" t="s">
        <v>5446</v>
      </c>
      <c r="G1098" s="3" t="s">
        <v>5447</v>
      </c>
      <c r="H1098" s="3" t="s">
        <v>5448</v>
      </c>
      <c r="I1098" s="3" t="s">
        <v>5449</v>
      </c>
      <c r="K1098" s="3" t="s">
        <v>31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1619.43</v>
      </c>
      <c r="Q1098" s="3" t="s">
        <v>19</v>
      </c>
      <c r="R1098" s="2"/>
    </row>
    <row r="1099" spans="1:18" x14ac:dyDescent="0.25">
      <c r="A1099" s="3" t="s">
        <v>7</v>
      </c>
      <c r="B1099" s="3" t="s">
        <v>5450</v>
      </c>
      <c r="C1099" s="3" t="s">
        <v>2</v>
      </c>
      <c r="D1099" s="3" t="s">
        <v>3</v>
      </c>
      <c r="E1099" s="3" t="s">
        <v>220</v>
      </c>
      <c r="F1099" s="3" t="s">
        <v>5451</v>
      </c>
      <c r="G1099" s="3" t="s">
        <v>5452</v>
      </c>
      <c r="H1099" s="3" t="s">
        <v>5453</v>
      </c>
      <c r="I1099" s="3" t="s">
        <v>5454</v>
      </c>
      <c r="K1099" s="3" t="s">
        <v>25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237.85</v>
      </c>
      <c r="Q1099" s="3" t="s">
        <v>19</v>
      </c>
      <c r="R1099" s="2"/>
    </row>
    <row r="1100" spans="1:18" x14ac:dyDescent="0.25">
      <c r="A1100" s="3" t="s">
        <v>7</v>
      </c>
      <c r="B1100" s="3" t="s">
        <v>5455</v>
      </c>
      <c r="C1100" s="3" t="s">
        <v>2</v>
      </c>
      <c r="D1100" s="3" t="s">
        <v>3</v>
      </c>
      <c r="E1100" s="3" t="s">
        <v>220</v>
      </c>
      <c r="F1100" s="3" t="s">
        <v>5456</v>
      </c>
      <c r="G1100" s="3" t="s">
        <v>5457</v>
      </c>
      <c r="H1100" s="3" t="s">
        <v>5458</v>
      </c>
      <c r="I1100" s="3" t="s">
        <v>5459</v>
      </c>
      <c r="K1100" s="3" t="s">
        <v>31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576.69000000000005</v>
      </c>
      <c r="Q1100" s="3" t="s">
        <v>19</v>
      </c>
      <c r="R1100" s="2"/>
    </row>
    <row r="1101" spans="1:18" x14ac:dyDescent="0.25">
      <c r="A1101" s="3" t="s">
        <v>7</v>
      </c>
      <c r="B1101" s="3" t="s">
        <v>5460</v>
      </c>
      <c r="C1101" s="3" t="s">
        <v>2</v>
      </c>
      <c r="D1101" s="3" t="s">
        <v>3</v>
      </c>
      <c r="E1101" s="3" t="s">
        <v>220</v>
      </c>
      <c r="F1101" s="3" t="s">
        <v>5461</v>
      </c>
      <c r="G1101" s="3" t="s">
        <v>5462</v>
      </c>
      <c r="H1101" s="3" t="s">
        <v>5463</v>
      </c>
      <c r="I1101" s="3" t="s">
        <v>5464</v>
      </c>
      <c r="K1101" s="3" t="s">
        <v>25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220.83</v>
      </c>
      <c r="Q1101" s="3" t="s">
        <v>19</v>
      </c>
      <c r="R1101" s="2"/>
    </row>
    <row r="1102" spans="1:18" x14ac:dyDescent="0.25">
      <c r="A1102" s="3" t="s">
        <v>7</v>
      </c>
      <c r="B1102" s="3" t="s">
        <v>5465</v>
      </c>
      <c r="C1102" s="3" t="s">
        <v>2</v>
      </c>
      <c r="D1102" s="3" t="s">
        <v>3</v>
      </c>
      <c r="E1102" s="3" t="s">
        <v>220</v>
      </c>
      <c r="F1102" s="3" t="s">
        <v>5466</v>
      </c>
      <c r="G1102" s="3" t="s">
        <v>5467</v>
      </c>
      <c r="H1102" s="3" t="s">
        <v>5468</v>
      </c>
      <c r="I1102" s="3" t="s">
        <v>5469</v>
      </c>
      <c r="K1102" s="3" t="s">
        <v>31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515.32000000000005</v>
      </c>
      <c r="Q1102" s="3" t="s">
        <v>19</v>
      </c>
      <c r="R1102" s="2"/>
    </row>
    <row r="1103" spans="1:18" x14ac:dyDescent="0.25">
      <c r="A1103" s="3" t="s">
        <v>7</v>
      </c>
      <c r="B1103" s="3" t="s">
        <v>5470</v>
      </c>
      <c r="C1103" s="3" t="s">
        <v>2</v>
      </c>
      <c r="D1103" s="3" t="s">
        <v>3</v>
      </c>
      <c r="E1103" s="3" t="s">
        <v>220</v>
      </c>
      <c r="F1103" s="3" t="s">
        <v>5471</v>
      </c>
      <c r="G1103" s="3" t="s">
        <v>5472</v>
      </c>
      <c r="H1103" s="3" t="s">
        <v>5473</v>
      </c>
      <c r="I1103" s="3" t="s">
        <v>5474</v>
      </c>
      <c r="K1103" s="3" t="s">
        <v>31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184.02</v>
      </c>
      <c r="Q1103" s="3" t="s">
        <v>19</v>
      </c>
      <c r="R1103" s="2"/>
    </row>
    <row r="1104" spans="1:18" x14ac:dyDescent="0.25">
      <c r="A1104" s="3" t="s">
        <v>7</v>
      </c>
      <c r="B1104" s="3" t="s">
        <v>246</v>
      </c>
      <c r="C1104" s="3" t="s">
        <v>2</v>
      </c>
      <c r="D1104" s="3" t="s">
        <v>3</v>
      </c>
      <c r="E1104" s="3" t="s">
        <v>220</v>
      </c>
      <c r="F1104" s="3" t="s">
        <v>5475</v>
      </c>
      <c r="G1104" s="3" t="s">
        <v>5476</v>
      </c>
      <c r="H1104" s="3" t="s">
        <v>5477</v>
      </c>
      <c r="I1104" s="3" t="s">
        <v>5478</v>
      </c>
      <c r="K1104" s="3" t="s">
        <v>31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2</v>
      </c>
      <c r="Q1104" s="3" t="s">
        <v>19</v>
      </c>
      <c r="R1104" s="2"/>
    </row>
    <row r="1105" spans="1:18" x14ac:dyDescent="0.25">
      <c r="A1105" s="3" t="s">
        <v>7</v>
      </c>
      <c r="B1105" s="3" t="s">
        <v>5479</v>
      </c>
      <c r="C1105" s="3" t="s">
        <v>2</v>
      </c>
      <c r="D1105" s="3" t="s">
        <v>3</v>
      </c>
      <c r="E1105" s="3" t="s">
        <v>220</v>
      </c>
      <c r="F1105" s="3" t="s">
        <v>5480</v>
      </c>
      <c r="G1105" s="3" t="s">
        <v>5481</v>
      </c>
      <c r="H1105" s="3" t="s">
        <v>5482</v>
      </c>
      <c r="I1105" s="3" t="s">
        <v>5483</v>
      </c>
      <c r="K1105" s="3" t="s">
        <v>31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1374.25</v>
      </c>
      <c r="Q1105" s="3" t="s">
        <v>19</v>
      </c>
      <c r="R1105" s="2"/>
    </row>
    <row r="1106" spans="1:18" x14ac:dyDescent="0.25">
      <c r="A1106" s="3" t="s">
        <v>7</v>
      </c>
      <c r="B1106" s="3" t="s">
        <v>5484</v>
      </c>
      <c r="C1106" s="3" t="s">
        <v>2</v>
      </c>
      <c r="D1106" s="3" t="s">
        <v>3</v>
      </c>
      <c r="E1106" s="3" t="s">
        <v>220</v>
      </c>
      <c r="F1106" s="3" t="s">
        <v>5485</v>
      </c>
      <c r="G1106" s="3" t="s">
        <v>3780</v>
      </c>
      <c r="H1106" s="3" t="s">
        <v>5486</v>
      </c>
      <c r="I1106" s="3" t="s">
        <v>5487</v>
      </c>
      <c r="K1106" s="3" t="s">
        <v>31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217</v>
      </c>
      <c r="Q1106" s="3" t="s">
        <v>19</v>
      </c>
      <c r="R1106" s="2"/>
    </row>
    <row r="1107" spans="1:18" x14ac:dyDescent="0.25">
      <c r="A1107" s="3" t="s">
        <v>7</v>
      </c>
      <c r="B1107" s="3" t="s">
        <v>5488</v>
      </c>
      <c r="C1107" s="3" t="s">
        <v>2</v>
      </c>
      <c r="D1107" s="3" t="s">
        <v>3</v>
      </c>
      <c r="E1107" s="3" t="s">
        <v>220</v>
      </c>
      <c r="F1107" s="3" t="s">
        <v>5489</v>
      </c>
      <c r="G1107" s="3" t="s">
        <v>5490</v>
      </c>
      <c r="H1107" s="3" t="s">
        <v>5491</v>
      </c>
      <c r="I1107" s="3" t="s">
        <v>5491</v>
      </c>
      <c r="K1107" s="3" t="s">
        <v>1279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500</v>
      </c>
      <c r="Q1107" s="3" t="s">
        <v>19</v>
      </c>
      <c r="R1107" s="2"/>
    </row>
    <row r="1108" spans="1:18" x14ac:dyDescent="0.25">
      <c r="A1108" s="3" t="s">
        <v>7</v>
      </c>
      <c r="B1108" s="3" t="s">
        <v>5492</v>
      </c>
      <c r="C1108" s="3" t="s">
        <v>2</v>
      </c>
      <c r="D1108" s="3" t="s">
        <v>3</v>
      </c>
      <c r="E1108" s="3" t="s">
        <v>220</v>
      </c>
      <c r="F1108" s="3" t="s">
        <v>5493</v>
      </c>
      <c r="G1108" s="3" t="s">
        <v>5494</v>
      </c>
      <c r="H1108" s="3" t="s">
        <v>5495</v>
      </c>
      <c r="I1108" s="3" t="s">
        <v>5496</v>
      </c>
      <c r="K1108" s="3" t="s">
        <v>37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403.24</v>
      </c>
      <c r="Q1108" s="3" t="s">
        <v>19</v>
      </c>
      <c r="R1108" s="2"/>
    </row>
    <row r="1109" spans="1:18" x14ac:dyDescent="0.25">
      <c r="A1109" s="3" t="s">
        <v>7</v>
      </c>
      <c r="B1109" s="3" t="s">
        <v>5497</v>
      </c>
      <c r="C1109" s="3" t="s">
        <v>2</v>
      </c>
      <c r="D1109" s="3" t="s">
        <v>3</v>
      </c>
      <c r="E1109" s="3" t="s">
        <v>220</v>
      </c>
      <c r="F1109" s="3" t="s">
        <v>5498</v>
      </c>
      <c r="G1109" s="3" t="s">
        <v>5499</v>
      </c>
      <c r="H1109" s="3" t="s">
        <v>5500</v>
      </c>
      <c r="I1109" s="3" t="s">
        <v>5501</v>
      </c>
      <c r="K1109" s="3" t="s">
        <v>37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421.45</v>
      </c>
      <c r="Q1109" s="3" t="s">
        <v>19</v>
      </c>
      <c r="R1109" s="2"/>
    </row>
    <row r="1110" spans="1:18" x14ac:dyDescent="0.25">
      <c r="A1110" s="3" t="s">
        <v>7</v>
      </c>
      <c r="B1110" s="3" t="s">
        <v>5502</v>
      </c>
      <c r="C1110" s="3" t="s">
        <v>2</v>
      </c>
      <c r="D1110" s="3" t="s">
        <v>3</v>
      </c>
      <c r="E1110" s="3" t="s">
        <v>220</v>
      </c>
      <c r="F1110" s="3" t="s">
        <v>5503</v>
      </c>
      <c r="G1110" s="3" t="s">
        <v>5504</v>
      </c>
      <c r="H1110" s="3" t="s">
        <v>5505</v>
      </c>
      <c r="I1110" s="3" t="s">
        <v>5506</v>
      </c>
      <c r="K1110" s="3" t="s">
        <v>25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809.68</v>
      </c>
      <c r="Q1110" s="3" t="s">
        <v>19</v>
      </c>
      <c r="R1110" s="2"/>
    </row>
    <row r="1111" spans="1:18" x14ac:dyDescent="0.25">
      <c r="A1111" s="3" t="s">
        <v>7</v>
      </c>
      <c r="B1111" s="3" t="s">
        <v>5507</v>
      </c>
      <c r="C1111" s="3" t="s">
        <v>2</v>
      </c>
      <c r="D1111" s="3" t="s">
        <v>3</v>
      </c>
      <c r="E1111" s="3" t="s">
        <v>220</v>
      </c>
      <c r="F1111" s="3" t="s">
        <v>5508</v>
      </c>
      <c r="G1111" s="3" t="s">
        <v>5509</v>
      </c>
      <c r="H1111" s="3" t="s">
        <v>5510</v>
      </c>
      <c r="I1111" s="3" t="s">
        <v>5511</v>
      </c>
      <c r="K1111" s="3" t="s">
        <v>84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2254.41</v>
      </c>
      <c r="Q1111" s="3" t="s">
        <v>19</v>
      </c>
      <c r="R1111" s="2"/>
    </row>
    <row r="1112" spans="1:18" x14ac:dyDescent="0.25">
      <c r="A1112" s="3" t="s">
        <v>7</v>
      </c>
      <c r="B1112" s="3" t="s">
        <v>5512</v>
      </c>
      <c r="C1112" s="3" t="s">
        <v>2</v>
      </c>
      <c r="D1112" s="3" t="s">
        <v>3</v>
      </c>
      <c r="E1112" s="3" t="s">
        <v>220</v>
      </c>
      <c r="F1112" s="3" t="s">
        <v>5513</v>
      </c>
      <c r="G1112" s="3" t="s">
        <v>5247</v>
      </c>
      <c r="H1112" s="3" t="s">
        <v>5514</v>
      </c>
      <c r="I1112" s="3" t="s">
        <v>5515</v>
      </c>
      <c r="K1112" s="3" t="s">
        <v>31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389.22</v>
      </c>
      <c r="Q1112" s="3" t="s">
        <v>19</v>
      </c>
      <c r="R1112" s="2"/>
    </row>
    <row r="1113" spans="1:18" x14ac:dyDescent="0.25">
      <c r="A1113" s="3" t="s">
        <v>7</v>
      </c>
      <c r="B1113" s="3" t="s">
        <v>5516</v>
      </c>
      <c r="C1113" s="3" t="s">
        <v>2</v>
      </c>
      <c r="D1113" s="3" t="s">
        <v>3</v>
      </c>
      <c r="E1113" s="3" t="s">
        <v>220</v>
      </c>
      <c r="F1113" s="3" t="s">
        <v>5517</v>
      </c>
      <c r="G1113" s="3" t="s">
        <v>5518</v>
      </c>
      <c r="H1113" s="3" t="s">
        <v>5519</v>
      </c>
      <c r="I1113" s="3" t="s">
        <v>5520</v>
      </c>
      <c r="K1113" s="3" t="s">
        <v>37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184.02</v>
      </c>
      <c r="Q1113" s="3" t="s">
        <v>19</v>
      </c>
      <c r="R1113" s="2"/>
    </row>
    <row r="1114" spans="1:18" x14ac:dyDescent="0.25">
      <c r="A1114" s="3" t="s">
        <v>7</v>
      </c>
      <c r="B1114" s="3" t="s">
        <v>5521</v>
      </c>
      <c r="C1114" s="3" t="s">
        <v>2</v>
      </c>
      <c r="D1114" s="3" t="s">
        <v>3</v>
      </c>
      <c r="E1114" s="3" t="s">
        <v>220</v>
      </c>
      <c r="F1114" s="3" t="s">
        <v>5522</v>
      </c>
      <c r="G1114" s="3" t="s">
        <v>5523</v>
      </c>
      <c r="H1114" s="3" t="s">
        <v>5524</v>
      </c>
      <c r="I1114" s="3" t="s">
        <v>5525</v>
      </c>
      <c r="K1114" s="3" t="s">
        <v>31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1332.7</v>
      </c>
      <c r="Q1114" s="3" t="s">
        <v>19</v>
      </c>
      <c r="R1114" s="2"/>
    </row>
    <row r="1115" spans="1:18" x14ac:dyDescent="0.25">
      <c r="A1115" s="3" t="s">
        <v>7</v>
      </c>
      <c r="B1115" s="3" t="s">
        <v>5526</v>
      </c>
      <c r="C1115" s="3" t="s">
        <v>2</v>
      </c>
      <c r="D1115" s="3" t="s">
        <v>3</v>
      </c>
      <c r="E1115" s="3" t="s">
        <v>220</v>
      </c>
      <c r="F1115" s="3" t="s">
        <v>5527</v>
      </c>
      <c r="G1115" s="3" t="s">
        <v>5528</v>
      </c>
      <c r="H1115" s="3" t="s">
        <v>5529</v>
      </c>
      <c r="I1115" s="3" t="s">
        <v>5530</v>
      </c>
      <c r="K1115" s="3" t="s">
        <v>31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3100</v>
      </c>
      <c r="Q1115" s="3" t="s">
        <v>19</v>
      </c>
      <c r="R1115" s="2"/>
    </row>
    <row r="1116" spans="1:18" x14ac:dyDescent="0.25">
      <c r="A1116" s="3" t="s">
        <v>7</v>
      </c>
      <c r="B1116" s="3" t="s">
        <v>5531</v>
      </c>
      <c r="C1116" s="3" t="s">
        <v>2</v>
      </c>
      <c r="D1116" s="3" t="s">
        <v>3</v>
      </c>
      <c r="E1116" s="3" t="s">
        <v>220</v>
      </c>
      <c r="F1116" s="3" t="s">
        <v>5532</v>
      </c>
      <c r="G1116" s="3" t="s">
        <v>5533</v>
      </c>
      <c r="H1116" s="3" t="s">
        <v>5534</v>
      </c>
      <c r="I1116" s="3" t="s">
        <v>5535</v>
      </c>
      <c r="K1116" s="3" t="s">
        <v>37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413.69</v>
      </c>
      <c r="Q1116" s="3" t="s">
        <v>19</v>
      </c>
      <c r="R1116" s="2"/>
    </row>
    <row r="1117" spans="1:18" x14ac:dyDescent="0.25">
      <c r="A1117" s="3" t="s">
        <v>7</v>
      </c>
      <c r="B1117" s="3" t="s">
        <v>5536</v>
      </c>
      <c r="C1117" s="3" t="s">
        <v>2</v>
      </c>
      <c r="D1117" s="3" t="s">
        <v>3</v>
      </c>
      <c r="E1117" s="3" t="s">
        <v>220</v>
      </c>
      <c r="F1117" s="3" t="s">
        <v>5537</v>
      </c>
      <c r="G1117" s="3" t="s">
        <v>5538</v>
      </c>
      <c r="H1117" s="3" t="s">
        <v>5539</v>
      </c>
      <c r="I1117" s="3" t="s">
        <v>5540</v>
      </c>
      <c r="K1117" s="3" t="s">
        <v>275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834.69</v>
      </c>
      <c r="Q1117" s="3" t="s">
        <v>19</v>
      </c>
      <c r="R1117" s="2"/>
    </row>
    <row r="1118" spans="1:18" x14ac:dyDescent="0.25">
      <c r="A1118" s="3" t="s">
        <v>7</v>
      </c>
      <c r="B1118" s="3" t="s">
        <v>5541</v>
      </c>
      <c r="C1118" s="3" t="s">
        <v>2</v>
      </c>
      <c r="D1118" s="3" t="s">
        <v>3</v>
      </c>
      <c r="E1118" s="3" t="s">
        <v>220</v>
      </c>
      <c r="F1118" s="3" t="s">
        <v>5542</v>
      </c>
      <c r="G1118" s="3" t="s">
        <v>5543</v>
      </c>
      <c r="H1118" s="3" t="s">
        <v>5544</v>
      </c>
      <c r="I1118" s="3" t="s">
        <v>5545</v>
      </c>
      <c r="K1118" s="3" t="s">
        <v>31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302.72000000000003</v>
      </c>
      <c r="Q1118" s="3" t="s">
        <v>19</v>
      </c>
      <c r="R1118" s="2"/>
    </row>
    <row r="1119" spans="1:18" x14ac:dyDescent="0.25">
      <c r="A1119" s="3" t="s">
        <v>7</v>
      </c>
      <c r="B1119" s="3" t="s">
        <v>5546</v>
      </c>
      <c r="C1119" s="3" t="s">
        <v>2</v>
      </c>
      <c r="D1119" s="3" t="s">
        <v>3</v>
      </c>
      <c r="E1119" s="3" t="s">
        <v>220</v>
      </c>
      <c r="F1119" s="3" t="s">
        <v>5547</v>
      </c>
      <c r="G1119" s="3" t="s">
        <v>5548</v>
      </c>
      <c r="H1119" s="3" t="s">
        <v>5549</v>
      </c>
      <c r="I1119" s="3" t="s">
        <v>5550</v>
      </c>
      <c r="K1119" s="3" t="s">
        <v>275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515.32000000000005</v>
      </c>
      <c r="Q1119" s="3" t="s">
        <v>19</v>
      </c>
      <c r="R1119" s="2"/>
    </row>
    <row r="1120" spans="1:18" x14ac:dyDescent="0.25">
      <c r="A1120" s="3" t="s">
        <v>7</v>
      </c>
      <c r="B1120" s="3" t="s">
        <v>5551</v>
      </c>
      <c r="C1120" s="3" t="s">
        <v>2</v>
      </c>
      <c r="D1120" s="3" t="s">
        <v>3</v>
      </c>
      <c r="E1120" s="3" t="s">
        <v>220</v>
      </c>
      <c r="F1120" s="3" t="s">
        <v>5552</v>
      </c>
      <c r="G1120" s="3" t="s">
        <v>5553</v>
      </c>
      <c r="H1120" s="3" t="s">
        <v>5554</v>
      </c>
      <c r="I1120" s="3" t="s">
        <v>5555</v>
      </c>
      <c r="K1120" s="3" t="s">
        <v>37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490.13</v>
      </c>
      <c r="Q1120" s="3" t="s">
        <v>19</v>
      </c>
      <c r="R1120" s="2"/>
    </row>
    <row r="1121" spans="1:18" x14ac:dyDescent="0.25">
      <c r="A1121" s="3" t="s">
        <v>7</v>
      </c>
      <c r="B1121" s="3" t="s">
        <v>5556</v>
      </c>
      <c r="C1121" s="3" t="s">
        <v>2</v>
      </c>
      <c r="D1121" s="3" t="s">
        <v>3</v>
      </c>
      <c r="E1121" s="3" t="s">
        <v>220</v>
      </c>
      <c r="F1121" s="3" t="s">
        <v>5557</v>
      </c>
      <c r="G1121" s="3" t="s">
        <v>5558</v>
      </c>
      <c r="H1121" s="3" t="s">
        <v>5559</v>
      </c>
      <c r="I1121" s="3" t="s">
        <v>5560</v>
      </c>
      <c r="K1121" s="3" t="s">
        <v>37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867.4</v>
      </c>
      <c r="Q1121" s="3" t="s">
        <v>19</v>
      </c>
      <c r="R1121" s="2"/>
    </row>
    <row r="1122" spans="1:18" x14ac:dyDescent="0.25">
      <c r="A1122" s="3" t="s">
        <v>7</v>
      </c>
      <c r="B1122" s="3" t="s">
        <v>5561</v>
      </c>
      <c r="C1122" s="3" t="s">
        <v>2</v>
      </c>
      <c r="D1122" s="3" t="s">
        <v>3</v>
      </c>
      <c r="E1122" s="3" t="s">
        <v>220</v>
      </c>
      <c r="F1122" s="3" t="s">
        <v>5562</v>
      </c>
      <c r="G1122" s="3" t="s">
        <v>5563</v>
      </c>
      <c r="H1122" s="3" t="s">
        <v>5564</v>
      </c>
      <c r="I1122" s="3" t="s">
        <v>5565</v>
      </c>
      <c r="K1122" s="3" t="s">
        <v>25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500</v>
      </c>
      <c r="Q1122" s="3" t="s">
        <v>19</v>
      </c>
      <c r="R1122" s="2"/>
    </row>
    <row r="1123" spans="1:18" x14ac:dyDescent="0.25">
      <c r="A1123" s="3" t="s">
        <v>7</v>
      </c>
      <c r="B1123" s="3" t="s">
        <v>5566</v>
      </c>
      <c r="C1123" s="3" t="s">
        <v>2</v>
      </c>
      <c r="D1123" s="3" t="s">
        <v>3</v>
      </c>
      <c r="E1123" s="3" t="s">
        <v>220</v>
      </c>
      <c r="F1123" s="3" t="s">
        <v>5567</v>
      </c>
      <c r="G1123" s="3" t="s">
        <v>5568</v>
      </c>
      <c r="H1123" s="3" t="s">
        <v>5569</v>
      </c>
      <c r="I1123" s="3" t="s">
        <v>5570</v>
      </c>
      <c r="K1123" s="3" t="s">
        <v>5571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984.55</v>
      </c>
      <c r="Q1123" s="3" t="s">
        <v>19</v>
      </c>
      <c r="R1123" s="2"/>
    </row>
    <row r="1124" spans="1:18" x14ac:dyDescent="0.25">
      <c r="A1124" s="3" t="s">
        <v>7</v>
      </c>
      <c r="B1124" s="3" t="s">
        <v>5572</v>
      </c>
      <c r="C1124" s="3" t="s">
        <v>2</v>
      </c>
      <c r="D1124" s="3" t="s">
        <v>3</v>
      </c>
      <c r="E1124" s="3" t="s">
        <v>220</v>
      </c>
      <c r="F1124" s="3" t="s">
        <v>5573</v>
      </c>
      <c r="G1124" s="3" t="s">
        <v>5574</v>
      </c>
      <c r="H1124" s="3" t="s">
        <v>5575</v>
      </c>
      <c r="I1124" s="3" t="s">
        <v>5576</v>
      </c>
      <c r="K1124" s="3" t="s">
        <v>37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552.13</v>
      </c>
      <c r="Q1124" s="3" t="s">
        <v>19</v>
      </c>
      <c r="R1124" s="2"/>
    </row>
    <row r="1125" spans="1:18" x14ac:dyDescent="0.25">
      <c r="A1125" s="3" t="s">
        <v>7</v>
      </c>
      <c r="B1125" s="3" t="s">
        <v>5577</v>
      </c>
      <c r="C1125" s="3" t="s">
        <v>2</v>
      </c>
      <c r="D1125" s="3" t="s">
        <v>3</v>
      </c>
      <c r="E1125" s="3" t="s">
        <v>220</v>
      </c>
      <c r="F1125" s="3" t="s">
        <v>5578</v>
      </c>
      <c r="G1125" s="3" t="s">
        <v>5579</v>
      </c>
      <c r="H1125" s="3" t="s">
        <v>5580</v>
      </c>
      <c r="I1125" s="3" t="s">
        <v>5581</v>
      </c>
      <c r="K1125" s="3" t="s">
        <v>37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588.94000000000005</v>
      </c>
      <c r="Q1125" s="3" t="s">
        <v>19</v>
      </c>
      <c r="R1125" s="2"/>
    </row>
    <row r="1126" spans="1:18" x14ac:dyDescent="0.25">
      <c r="A1126" s="3" t="s">
        <v>7</v>
      </c>
      <c r="B1126" s="3" t="s">
        <v>5582</v>
      </c>
      <c r="C1126" s="3" t="s">
        <v>2</v>
      </c>
      <c r="D1126" s="3" t="s">
        <v>3</v>
      </c>
      <c r="E1126" s="3" t="s">
        <v>220</v>
      </c>
      <c r="F1126" s="3" t="s">
        <v>5583</v>
      </c>
      <c r="G1126" s="3" t="s">
        <v>5584</v>
      </c>
      <c r="H1126" s="3" t="s">
        <v>5585</v>
      </c>
      <c r="I1126" s="3" t="s">
        <v>5586</v>
      </c>
      <c r="K1126" s="3" t="s">
        <v>37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5000</v>
      </c>
      <c r="Q1126" s="3" t="s">
        <v>19</v>
      </c>
      <c r="R1126" s="2"/>
    </row>
    <row r="1127" spans="1:18" x14ac:dyDescent="0.25">
      <c r="A1127" s="3" t="s">
        <v>7</v>
      </c>
      <c r="B1127" s="3" t="s">
        <v>251</v>
      </c>
      <c r="C1127" s="3" t="s">
        <v>2</v>
      </c>
      <c r="D1127" s="3" t="s">
        <v>3</v>
      </c>
      <c r="E1127" s="3" t="s">
        <v>220</v>
      </c>
      <c r="F1127" s="3" t="s">
        <v>5587</v>
      </c>
      <c r="G1127" s="3" t="s">
        <v>5588</v>
      </c>
      <c r="H1127" s="3" t="s">
        <v>5589</v>
      </c>
      <c r="I1127" s="3" t="s">
        <v>5590</v>
      </c>
      <c r="K1127" s="3" t="s">
        <v>84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197.83</v>
      </c>
      <c r="Q1127" s="3" t="s">
        <v>19</v>
      </c>
      <c r="R1127" s="2"/>
    </row>
    <row r="1128" spans="1:18" x14ac:dyDescent="0.25">
      <c r="A1128" s="3" t="s">
        <v>7</v>
      </c>
      <c r="B1128" s="3" t="s">
        <v>5591</v>
      </c>
      <c r="C1128" s="3" t="s">
        <v>2</v>
      </c>
      <c r="D1128" s="3" t="s">
        <v>3</v>
      </c>
      <c r="E1128" s="3" t="s">
        <v>220</v>
      </c>
      <c r="F1128" s="3" t="s">
        <v>5592</v>
      </c>
      <c r="G1128" s="3" t="s">
        <v>5593</v>
      </c>
      <c r="H1128" s="3" t="s">
        <v>5594</v>
      </c>
      <c r="I1128" s="3" t="s">
        <v>5595</v>
      </c>
      <c r="K1128" s="3" t="s">
        <v>275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318</v>
      </c>
      <c r="Q1128" s="3" t="s">
        <v>19</v>
      </c>
      <c r="R1128" s="2"/>
    </row>
    <row r="1129" spans="1:18" x14ac:dyDescent="0.25">
      <c r="A1129" s="3" t="s">
        <v>7</v>
      </c>
      <c r="B1129" s="3" t="s">
        <v>5596</v>
      </c>
      <c r="C1129" s="3" t="s">
        <v>2</v>
      </c>
      <c r="D1129" s="3" t="s">
        <v>3</v>
      </c>
      <c r="E1129" s="3" t="s">
        <v>220</v>
      </c>
      <c r="F1129" s="3" t="s">
        <v>5597</v>
      </c>
      <c r="G1129" s="3" t="s">
        <v>5598</v>
      </c>
      <c r="H1129" s="3" t="s">
        <v>5599</v>
      </c>
      <c r="I1129" s="3" t="s">
        <v>5600</v>
      </c>
      <c r="K1129" s="3" t="s">
        <v>37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1500</v>
      </c>
      <c r="Q1129" s="3" t="s">
        <v>19</v>
      </c>
      <c r="R1129" s="2"/>
    </row>
    <row r="1130" spans="1:18" x14ac:dyDescent="0.25">
      <c r="A1130" s="3" t="s">
        <v>7</v>
      </c>
      <c r="B1130" s="3" t="s">
        <v>5601</v>
      </c>
      <c r="C1130" s="3" t="s">
        <v>2</v>
      </c>
      <c r="D1130" s="3" t="s">
        <v>3</v>
      </c>
      <c r="E1130" s="3" t="s">
        <v>220</v>
      </c>
      <c r="F1130" s="3" t="s">
        <v>5602</v>
      </c>
      <c r="G1130" s="3" t="s">
        <v>5603</v>
      </c>
      <c r="H1130" s="3" t="s">
        <v>5604</v>
      </c>
      <c r="I1130" s="3" t="s">
        <v>5605</v>
      </c>
      <c r="K1130" s="3" t="s">
        <v>31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2177</v>
      </c>
      <c r="Q1130" s="3" t="s">
        <v>19</v>
      </c>
      <c r="R1130" s="2"/>
    </row>
    <row r="1131" spans="1:18" x14ac:dyDescent="0.25">
      <c r="A1131" s="3" t="s">
        <v>7</v>
      </c>
      <c r="B1131" s="3" t="s">
        <v>5606</v>
      </c>
      <c r="C1131" s="3" t="s">
        <v>2</v>
      </c>
      <c r="D1131" s="3" t="s">
        <v>3</v>
      </c>
      <c r="E1131" s="3" t="s">
        <v>220</v>
      </c>
      <c r="F1131" s="3" t="s">
        <v>5602</v>
      </c>
      <c r="G1131" s="3" t="s">
        <v>5607</v>
      </c>
      <c r="H1131" s="3" t="s">
        <v>5608</v>
      </c>
      <c r="I1131" s="3" t="s">
        <v>5609</v>
      </c>
      <c r="K1131" s="3" t="s">
        <v>37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724.06</v>
      </c>
      <c r="Q1131" s="3" t="s">
        <v>19</v>
      </c>
      <c r="R1131" s="2"/>
    </row>
    <row r="1132" spans="1:18" x14ac:dyDescent="0.25">
      <c r="A1132" s="3" t="s">
        <v>7</v>
      </c>
      <c r="B1132" s="3" t="s">
        <v>5610</v>
      </c>
      <c r="C1132" s="3" t="s">
        <v>2</v>
      </c>
      <c r="D1132" s="3" t="s">
        <v>3</v>
      </c>
      <c r="E1132" s="3" t="s">
        <v>220</v>
      </c>
      <c r="F1132" s="3" t="s">
        <v>5611</v>
      </c>
      <c r="G1132" s="3" t="s">
        <v>5612</v>
      </c>
      <c r="H1132" s="3" t="s">
        <v>5613</v>
      </c>
      <c r="I1132" s="3" t="s">
        <v>5614</v>
      </c>
      <c r="K1132" s="3" t="s">
        <v>37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630.45000000000005</v>
      </c>
      <c r="Q1132" s="3" t="s">
        <v>19</v>
      </c>
      <c r="R1132" s="2"/>
    </row>
    <row r="1133" spans="1:18" x14ac:dyDescent="0.25">
      <c r="A1133" s="3" t="s">
        <v>7</v>
      </c>
      <c r="B1133" s="3" t="s">
        <v>5615</v>
      </c>
      <c r="C1133" s="3" t="s">
        <v>2</v>
      </c>
      <c r="D1133" s="3" t="s">
        <v>3</v>
      </c>
      <c r="E1133" s="3" t="s">
        <v>220</v>
      </c>
      <c r="F1133" s="3" t="s">
        <v>5616</v>
      </c>
      <c r="G1133" s="3" t="s">
        <v>5617</v>
      </c>
      <c r="H1133" s="3" t="s">
        <v>5618</v>
      </c>
      <c r="I1133" s="3" t="s">
        <v>5619</v>
      </c>
      <c r="K1133" s="3" t="s">
        <v>5620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413.69</v>
      </c>
      <c r="Q1133" s="3" t="s">
        <v>19</v>
      </c>
      <c r="R1133" s="2"/>
    </row>
    <row r="1134" spans="1:18" x14ac:dyDescent="0.25">
      <c r="A1134" s="3" t="s">
        <v>7</v>
      </c>
      <c r="B1134" s="3" t="s">
        <v>5621</v>
      </c>
      <c r="C1134" s="3" t="s">
        <v>2</v>
      </c>
      <c r="D1134" s="3" t="s">
        <v>3</v>
      </c>
      <c r="E1134" s="3" t="s">
        <v>220</v>
      </c>
      <c r="F1134" s="3" t="s">
        <v>5622</v>
      </c>
      <c r="G1134" s="3" t="s">
        <v>5623</v>
      </c>
      <c r="H1134" s="3" t="s">
        <v>5624</v>
      </c>
      <c r="I1134" s="3" t="s">
        <v>5625</v>
      </c>
      <c r="K1134" s="3" t="s">
        <v>31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552.13</v>
      </c>
      <c r="Q1134" s="3" t="s">
        <v>19</v>
      </c>
      <c r="R1134" s="2"/>
    </row>
    <row r="1135" spans="1:18" x14ac:dyDescent="0.25">
      <c r="A1135" s="3" t="s">
        <v>7</v>
      </c>
      <c r="B1135" s="3" t="s">
        <v>5626</v>
      </c>
      <c r="C1135" s="3" t="s">
        <v>2</v>
      </c>
      <c r="D1135" s="3" t="s">
        <v>3</v>
      </c>
      <c r="E1135" s="3" t="s">
        <v>220</v>
      </c>
      <c r="F1135" s="3" t="s">
        <v>5627</v>
      </c>
      <c r="G1135" s="3" t="s">
        <v>5628</v>
      </c>
      <c r="H1135" s="3" t="s">
        <v>5629</v>
      </c>
      <c r="I1135" s="3" t="s">
        <v>5630</v>
      </c>
      <c r="K1135" s="3" t="s">
        <v>31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650</v>
      </c>
      <c r="Q1135" s="3" t="s">
        <v>19</v>
      </c>
      <c r="R1135" s="2"/>
    </row>
    <row r="1136" spans="1:18" x14ac:dyDescent="0.25">
      <c r="A1136" s="3" t="s">
        <v>7</v>
      </c>
      <c r="B1136" s="3" t="s">
        <v>5631</v>
      </c>
      <c r="C1136" s="3" t="s">
        <v>2</v>
      </c>
      <c r="D1136" s="3" t="s">
        <v>3</v>
      </c>
      <c r="E1136" s="3" t="s">
        <v>220</v>
      </c>
      <c r="F1136" s="3" t="s">
        <v>5632</v>
      </c>
      <c r="G1136" s="3" t="s">
        <v>5633</v>
      </c>
      <c r="H1136" s="3" t="s">
        <v>5634</v>
      </c>
      <c r="I1136" s="3" t="s">
        <v>5635</v>
      </c>
      <c r="K1136" s="3" t="s">
        <v>25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3091.9</v>
      </c>
      <c r="Q1136" s="3" t="s">
        <v>19</v>
      </c>
      <c r="R1136" s="2"/>
    </row>
    <row r="1137" spans="1:18" x14ac:dyDescent="0.25">
      <c r="A1137" s="3" t="s">
        <v>7</v>
      </c>
      <c r="B1137" s="3" t="s">
        <v>5636</v>
      </c>
      <c r="C1137" s="3" t="s">
        <v>2</v>
      </c>
      <c r="D1137" s="3" t="s">
        <v>3</v>
      </c>
      <c r="E1137" s="3" t="s">
        <v>220</v>
      </c>
      <c r="F1137" s="3" t="s">
        <v>5637</v>
      </c>
      <c r="G1137" s="3" t="s">
        <v>5638</v>
      </c>
      <c r="H1137" s="3" t="s">
        <v>5639</v>
      </c>
      <c r="I1137" s="3" t="s">
        <v>5640</v>
      </c>
      <c r="K1137" s="3" t="s">
        <v>37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386.47</v>
      </c>
      <c r="Q1137" s="3" t="s">
        <v>19</v>
      </c>
      <c r="R1137" s="2"/>
    </row>
    <row r="1138" spans="1:18" x14ac:dyDescent="0.25">
      <c r="A1138" s="3" t="s">
        <v>7</v>
      </c>
      <c r="B1138" s="3" t="s">
        <v>5641</v>
      </c>
      <c r="C1138" s="3" t="s">
        <v>2</v>
      </c>
      <c r="D1138" s="3" t="s">
        <v>3</v>
      </c>
      <c r="E1138" s="3" t="s">
        <v>220</v>
      </c>
      <c r="F1138" s="3" t="s">
        <v>5642</v>
      </c>
      <c r="G1138" s="3" t="s">
        <v>5643</v>
      </c>
      <c r="H1138" s="3" t="s">
        <v>5644</v>
      </c>
      <c r="I1138" s="3" t="s">
        <v>5645</v>
      </c>
      <c r="K1138" s="3" t="s">
        <v>37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367.6</v>
      </c>
      <c r="Q1138" s="3" t="s">
        <v>19</v>
      </c>
      <c r="R1138" s="2"/>
    </row>
    <row r="1139" spans="1:18" x14ac:dyDescent="0.25">
      <c r="A1139" s="3" t="s">
        <v>7</v>
      </c>
      <c r="B1139" s="3" t="s">
        <v>5646</v>
      </c>
      <c r="C1139" s="3" t="s">
        <v>2</v>
      </c>
      <c r="D1139" s="3" t="s">
        <v>3</v>
      </c>
      <c r="E1139" s="3" t="s">
        <v>220</v>
      </c>
      <c r="F1139" s="3" t="s">
        <v>5647</v>
      </c>
      <c r="G1139" s="3" t="s">
        <v>5648</v>
      </c>
      <c r="H1139" s="3" t="s">
        <v>5649</v>
      </c>
      <c r="I1139" s="3" t="s">
        <v>5650</v>
      </c>
      <c r="K1139" s="3" t="s">
        <v>25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867.4</v>
      </c>
      <c r="Q1139" s="3" t="s">
        <v>19</v>
      </c>
      <c r="R1139" s="2"/>
    </row>
    <row r="1140" spans="1:18" x14ac:dyDescent="0.25">
      <c r="A1140" s="3" t="s">
        <v>7</v>
      </c>
      <c r="B1140" s="3" t="s">
        <v>5651</v>
      </c>
      <c r="C1140" s="3" t="s">
        <v>2</v>
      </c>
      <c r="D1140" s="3" t="s">
        <v>3</v>
      </c>
      <c r="E1140" s="3" t="s">
        <v>220</v>
      </c>
      <c r="F1140" s="3" t="s">
        <v>5652</v>
      </c>
      <c r="G1140" s="3" t="s">
        <v>5653</v>
      </c>
      <c r="H1140" s="3" t="s">
        <v>5654</v>
      </c>
      <c r="I1140" s="3" t="s">
        <v>5655</v>
      </c>
      <c r="K1140" s="3" t="s">
        <v>31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1700</v>
      </c>
      <c r="Q1140" s="3" t="s">
        <v>19</v>
      </c>
      <c r="R1140" s="2"/>
    </row>
    <row r="1141" spans="1:18" x14ac:dyDescent="0.25">
      <c r="A1141" s="3" t="s">
        <v>7</v>
      </c>
      <c r="B1141" s="3" t="s">
        <v>5656</v>
      </c>
      <c r="C1141" s="3" t="s">
        <v>2</v>
      </c>
      <c r="D1141" s="3" t="s">
        <v>3</v>
      </c>
      <c r="E1141" s="3" t="s">
        <v>220</v>
      </c>
      <c r="F1141" s="3" t="s">
        <v>5652</v>
      </c>
      <c r="G1141" s="3" t="s">
        <v>5657</v>
      </c>
      <c r="H1141" s="3" t="s">
        <v>5658</v>
      </c>
      <c r="I1141" s="3" t="s">
        <v>5659</v>
      </c>
      <c r="K1141" s="3" t="s">
        <v>275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478.51</v>
      </c>
      <c r="Q1141" s="3" t="s">
        <v>19</v>
      </c>
      <c r="R1141" s="2"/>
    </row>
    <row r="1142" spans="1:18" x14ac:dyDescent="0.25">
      <c r="A1142" s="3" t="s">
        <v>7</v>
      </c>
      <c r="B1142" s="3" t="s">
        <v>5660</v>
      </c>
      <c r="C1142" s="3" t="s">
        <v>2</v>
      </c>
      <c r="D1142" s="3" t="s">
        <v>3</v>
      </c>
      <c r="E1142" s="3" t="s">
        <v>220</v>
      </c>
      <c r="F1142" s="3" t="s">
        <v>5661</v>
      </c>
      <c r="G1142" s="3" t="s">
        <v>5662</v>
      </c>
      <c r="H1142" s="3" t="s">
        <v>5663</v>
      </c>
      <c r="I1142" s="3" t="s">
        <v>5664</v>
      </c>
      <c r="K1142" s="3" t="s">
        <v>31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2214.85</v>
      </c>
      <c r="Q1142" s="3" t="s">
        <v>19</v>
      </c>
      <c r="R1142" s="2"/>
    </row>
    <row r="1143" spans="1:18" x14ac:dyDescent="0.25">
      <c r="A1143" s="3" t="s">
        <v>7</v>
      </c>
      <c r="B1143" s="3" t="s">
        <v>5665</v>
      </c>
      <c r="C1143" s="3" t="s">
        <v>2</v>
      </c>
      <c r="D1143" s="3" t="s">
        <v>3</v>
      </c>
      <c r="E1143" s="3" t="s">
        <v>220</v>
      </c>
      <c r="F1143" s="3" t="s">
        <v>5666</v>
      </c>
      <c r="G1143" s="3" t="s">
        <v>5667</v>
      </c>
      <c r="H1143" s="3" t="s">
        <v>5668</v>
      </c>
      <c r="I1143" s="3" t="s">
        <v>5669</v>
      </c>
      <c r="K1143" s="3" t="s">
        <v>25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202.42</v>
      </c>
      <c r="Q1143" s="3" t="s">
        <v>19</v>
      </c>
      <c r="R1143" s="2"/>
    </row>
    <row r="1144" spans="1:18" x14ac:dyDescent="0.25">
      <c r="A1144" s="3" t="s">
        <v>7</v>
      </c>
      <c r="B1144" s="3" t="s">
        <v>5670</v>
      </c>
      <c r="C1144" s="3" t="s">
        <v>2</v>
      </c>
      <c r="D1144" s="3" t="s">
        <v>3</v>
      </c>
      <c r="E1144" s="3" t="s">
        <v>220</v>
      </c>
      <c r="F1144" s="3" t="s">
        <v>5671</v>
      </c>
      <c r="G1144" s="3" t="s">
        <v>5672</v>
      </c>
      <c r="H1144" s="3" t="s">
        <v>5673</v>
      </c>
      <c r="I1144" s="3" t="s">
        <v>5674</v>
      </c>
      <c r="K1144" s="3" t="s">
        <v>25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385.5</v>
      </c>
      <c r="Q1144" s="3" t="s">
        <v>19</v>
      </c>
      <c r="R1144" s="2"/>
    </row>
    <row r="1145" spans="1:18" x14ac:dyDescent="0.25">
      <c r="A1145" s="3" t="s">
        <v>7</v>
      </c>
      <c r="B1145" s="3" t="s">
        <v>5675</v>
      </c>
      <c r="C1145" s="3" t="s">
        <v>2</v>
      </c>
      <c r="D1145" s="3" t="s">
        <v>3</v>
      </c>
      <c r="E1145" s="3" t="s">
        <v>220</v>
      </c>
      <c r="F1145" s="3" t="s">
        <v>5676</v>
      </c>
      <c r="G1145" s="3" t="s">
        <v>5677</v>
      </c>
      <c r="H1145" s="3" t="s">
        <v>5678</v>
      </c>
      <c r="I1145" s="3" t="s">
        <v>5679</v>
      </c>
      <c r="K1145" s="3" t="s">
        <v>14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1</v>
      </c>
      <c r="Q1145" s="3" t="s">
        <v>19</v>
      </c>
      <c r="R1145" s="2"/>
    </row>
    <row r="1146" spans="1:18" x14ac:dyDescent="0.25">
      <c r="A1146" s="3" t="s">
        <v>7</v>
      </c>
      <c r="B1146" s="3" t="s">
        <v>5680</v>
      </c>
      <c r="C1146" s="3" t="s">
        <v>2</v>
      </c>
      <c r="D1146" s="3" t="s">
        <v>3</v>
      </c>
      <c r="E1146" s="3" t="s">
        <v>220</v>
      </c>
      <c r="F1146" s="3" t="s">
        <v>5681</v>
      </c>
      <c r="G1146" s="3" t="s">
        <v>5682</v>
      </c>
      <c r="H1146" s="3" t="s">
        <v>5683</v>
      </c>
      <c r="I1146" s="3" t="s">
        <v>5684</v>
      </c>
      <c r="K1146" s="3" t="s">
        <v>37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322.07</v>
      </c>
      <c r="Q1146" s="3" t="s">
        <v>19</v>
      </c>
      <c r="R1146" s="2"/>
    </row>
    <row r="1147" spans="1:18" x14ac:dyDescent="0.25">
      <c r="A1147" s="3" t="s">
        <v>7</v>
      </c>
      <c r="B1147" s="3" t="s">
        <v>5685</v>
      </c>
      <c r="C1147" s="3" t="s">
        <v>2</v>
      </c>
      <c r="D1147" s="3" t="s">
        <v>3</v>
      </c>
      <c r="E1147" s="3" t="s">
        <v>220</v>
      </c>
      <c r="F1147" s="3" t="s">
        <v>5686</v>
      </c>
      <c r="G1147" s="3" t="s">
        <v>5687</v>
      </c>
      <c r="H1147" s="3" t="s">
        <v>5688</v>
      </c>
      <c r="I1147" s="3" t="s">
        <v>5689</v>
      </c>
      <c r="K1147" s="3" t="s">
        <v>31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1000</v>
      </c>
      <c r="Q1147" s="3" t="s">
        <v>19</v>
      </c>
      <c r="R1147" s="2"/>
    </row>
    <row r="1148" spans="1:18" x14ac:dyDescent="0.25">
      <c r="A1148" s="3" t="s">
        <v>7</v>
      </c>
      <c r="B1148" s="3" t="s">
        <v>5690</v>
      </c>
      <c r="C1148" s="3" t="s">
        <v>2</v>
      </c>
      <c r="D1148" s="3" t="s">
        <v>3</v>
      </c>
      <c r="E1148" s="3" t="s">
        <v>220</v>
      </c>
      <c r="F1148" s="3" t="s">
        <v>5691</v>
      </c>
      <c r="G1148" s="3" t="s">
        <v>5692</v>
      </c>
      <c r="H1148" s="3" t="s">
        <v>5693</v>
      </c>
      <c r="I1148" s="3" t="s">
        <v>5694</v>
      </c>
      <c r="K1148" s="3" t="s">
        <v>84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281.10000000000002</v>
      </c>
      <c r="Q1148" s="3" t="s">
        <v>19</v>
      </c>
      <c r="R1148" s="2"/>
    </row>
    <row r="1149" spans="1:18" x14ac:dyDescent="0.25">
      <c r="A1149" s="3" t="s">
        <v>7</v>
      </c>
      <c r="B1149" s="3" t="s">
        <v>5695</v>
      </c>
      <c r="C1149" s="3" t="s">
        <v>2</v>
      </c>
      <c r="D1149" s="3" t="s">
        <v>3</v>
      </c>
      <c r="E1149" s="3" t="s">
        <v>220</v>
      </c>
      <c r="F1149" s="3" t="s">
        <v>5696</v>
      </c>
      <c r="G1149" s="3" t="s">
        <v>5697</v>
      </c>
      <c r="H1149" s="3" t="s">
        <v>5698</v>
      </c>
      <c r="I1149" s="3" t="s">
        <v>5699</v>
      </c>
      <c r="K1149" s="3" t="s">
        <v>31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736.19</v>
      </c>
      <c r="Q1149" s="3" t="s">
        <v>19</v>
      </c>
      <c r="R1149" s="2"/>
    </row>
    <row r="1150" spans="1:18" x14ac:dyDescent="0.25">
      <c r="A1150" s="3" t="s">
        <v>7</v>
      </c>
      <c r="B1150" s="3" t="s">
        <v>5700</v>
      </c>
      <c r="C1150" s="3" t="s">
        <v>2</v>
      </c>
      <c r="D1150" s="3" t="s">
        <v>3</v>
      </c>
      <c r="E1150" s="3" t="s">
        <v>220</v>
      </c>
      <c r="F1150" s="3" t="s">
        <v>5701</v>
      </c>
      <c r="G1150" s="3" t="s">
        <v>5702</v>
      </c>
      <c r="H1150" s="3" t="s">
        <v>5703</v>
      </c>
      <c r="I1150" s="3" t="s">
        <v>5704</v>
      </c>
      <c r="K1150" s="3" t="s">
        <v>31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366.26</v>
      </c>
      <c r="Q1150" s="3" t="s">
        <v>19</v>
      </c>
      <c r="R1150" s="2"/>
    </row>
    <row r="1151" spans="1:18" x14ac:dyDescent="0.25">
      <c r="A1151" s="3" t="s">
        <v>7</v>
      </c>
      <c r="B1151" s="3" t="s">
        <v>5705</v>
      </c>
      <c r="C1151" s="3" t="s">
        <v>2</v>
      </c>
      <c r="D1151" s="3" t="s">
        <v>3</v>
      </c>
      <c r="E1151" s="3" t="s">
        <v>220</v>
      </c>
      <c r="F1151" s="3" t="s">
        <v>5706</v>
      </c>
      <c r="G1151" s="3" t="s">
        <v>5707</v>
      </c>
      <c r="H1151" s="3" t="s">
        <v>5708</v>
      </c>
      <c r="I1151" s="3" t="s">
        <v>5709</v>
      </c>
      <c r="K1151" s="3" t="s">
        <v>37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719.61</v>
      </c>
      <c r="Q1151" s="3" t="s">
        <v>19</v>
      </c>
      <c r="R1151" s="2"/>
    </row>
    <row r="1152" spans="1:18" x14ac:dyDescent="0.25">
      <c r="A1152" s="3" t="s">
        <v>7</v>
      </c>
      <c r="B1152" s="3" t="s">
        <v>5710</v>
      </c>
      <c r="C1152" s="3" t="s">
        <v>2</v>
      </c>
      <c r="D1152" s="3" t="s">
        <v>3</v>
      </c>
      <c r="E1152" s="3" t="s">
        <v>220</v>
      </c>
      <c r="F1152" s="3" t="s">
        <v>5711</v>
      </c>
      <c r="G1152" s="3" t="s">
        <v>5712</v>
      </c>
      <c r="H1152" s="3" t="s">
        <v>5713</v>
      </c>
      <c r="I1152" s="3" t="s">
        <v>5714</v>
      </c>
      <c r="K1152" s="3" t="s">
        <v>84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7090</v>
      </c>
      <c r="Q1152" s="3" t="s">
        <v>19</v>
      </c>
      <c r="R1152" s="2"/>
    </row>
    <row r="1153" spans="1:18" x14ac:dyDescent="0.25">
      <c r="A1153" s="3" t="s">
        <v>7</v>
      </c>
      <c r="B1153" s="3" t="s">
        <v>5715</v>
      </c>
      <c r="C1153" s="3" t="s">
        <v>2</v>
      </c>
      <c r="D1153" s="3" t="s">
        <v>3</v>
      </c>
      <c r="E1153" s="3" t="s">
        <v>220</v>
      </c>
      <c r="F1153" s="3" t="s">
        <v>5716</v>
      </c>
      <c r="G1153" s="3" t="s">
        <v>5717</v>
      </c>
      <c r="H1153" s="3" t="s">
        <v>5718</v>
      </c>
      <c r="I1153" s="3" t="s">
        <v>5719</v>
      </c>
      <c r="K1153" s="3" t="s">
        <v>31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1322.88</v>
      </c>
      <c r="Q1153" s="3" t="s">
        <v>19</v>
      </c>
      <c r="R1153" s="2"/>
    </row>
    <row r="1154" spans="1:18" x14ac:dyDescent="0.25">
      <c r="A1154" s="3" t="s">
        <v>7</v>
      </c>
      <c r="B1154" s="3" t="s">
        <v>5720</v>
      </c>
      <c r="C1154" s="3" t="s">
        <v>2</v>
      </c>
      <c r="D1154" s="3" t="s">
        <v>3</v>
      </c>
      <c r="E1154" s="3" t="s">
        <v>220</v>
      </c>
      <c r="F1154" s="3" t="s">
        <v>5721</v>
      </c>
      <c r="G1154" s="3" t="s">
        <v>5722</v>
      </c>
      <c r="H1154" s="3" t="s">
        <v>5723</v>
      </c>
      <c r="I1154" s="3" t="s">
        <v>5724</v>
      </c>
      <c r="K1154" s="3" t="s">
        <v>14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303.67</v>
      </c>
      <c r="Q1154" s="3" t="s">
        <v>19</v>
      </c>
      <c r="R1154" s="2"/>
    </row>
    <row r="1155" spans="1:18" x14ac:dyDescent="0.25">
      <c r="A1155" s="3" t="s">
        <v>7</v>
      </c>
      <c r="B1155" s="3" t="s">
        <v>5725</v>
      </c>
      <c r="C1155" s="3" t="s">
        <v>2</v>
      </c>
      <c r="D1155" s="3" t="s">
        <v>3</v>
      </c>
      <c r="E1155" s="3" t="s">
        <v>220</v>
      </c>
      <c r="F1155" s="3" t="s">
        <v>5726</v>
      </c>
      <c r="G1155" s="3" t="s">
        <v>5727</v>
      </c>
      <c r="H1155" s="3" t="s">
        <v>5728</v>
      </c>
      <c r="I1155" s="3" t="s">
        <v>5729</v>
      </c>
      <c r="K1155" s="3" t="s">
        <v>31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500</v>
      </c>
      <c r="Q1155" s="3" t="s">
        <v>19</v>
      </c>
      <c r="R1155" s="2"/>
    </row>
    <row r="1156" spans="1:18" x14ac:dyDescent="0.25">
      <c r="A1156" s="3" t="s">
        <v>7</v>
      </c>
      <c r="B1156" s="3" t="s">
        <v>5730</v>
      </c>
      <c r="C1156" s="3" t="s">
        <v>2</v>
      </c>
      <c r="D1156" s="3" t="s">
        <v>3</v>
      </c>
      <c r="E1156" s="3" t="s">
        <v>220</v>
      </c>
      <c r="F1156" s="3" t="s">
        <v>5731</v>
      </c>
      <c r="G1156" s="3" t="s">
        <v>5732</v>
      </c>
      <c r="H1156" s="3" t="s">
        <v>5733</v>
      </c>
      <c r="I1156" s="3" t="s">
        <v>5734</v>
      </c>
      <c r="K1156" s="3" t="s">
        <v>37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1037.1300000000001</v>
      </c>
      <c r="Q1156" s="3" t="s">
        <v>19</v>
      </c>
      <c r="R1156" s="2"/>
    </row>
    <row r="1157" spans="1:18" x14ac:dyDescent="0.25">
      <c r="A1157" s="3" t="s">
        <v>7</v>
      </c>
      <c r="B1157" s="3" t="s">
        <v>5735</v>
      </c>
      <c r="C1157" s="3" t="s">
        <v>2</v>
      </c>
      <c r="D1157" s="3" t="s">
        <v>3</v>
      </c>
      <c r="E1157" s="3" t="s">
        <v>220</v>
      </c>
      <c r="F1157" s="3" t="s">
        <v>5736</v>
      </c>
      <c r="G1157" s="3" t="s">
        <v>5737</v>
      </c>
      <c r="H1157" s="3" t="s">
        <v>5738</v>
      </c>
      <c r="I1157" s="3" t="s">
        <v>5739</v>
      </c>
      <c r="K1157" s="3" t="s">
        <v>31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539.89</v>
      </c>
      <c r="Q1157" s="3" t="s">
        <v>19</v>
      </c>
      <c r="R1157" s="2"/>
    </row>
    <row r="1158" spans="1:18" x14ac:dyDescent="0.25">
      <c r="A1158" s="3" t="s">
        <v>7</v>
      </c>
      <c r="B1158" s="3" t="s">
        <v>5740</v>
      </c>
      <c r="C1158" s="3" t="s">
        <v>2</v>
      </c>
      <c r="D1158" s="3" t="s">
        <v>3</v>
      </c>
      <c r="E1158" s="3" t="s">
        <v>220</v>
      </c>
      <c r="F1158" s="3" t="s">
        <v>5741</v>
      </c>
      <c r="G1158" s="3" t="s">
        <v>5742</v>
      </c>
      <c r="H1158" s="3" t="s">
        <v>5743</v>
      </c>
      <c r="I1158" s="3" t="s">
        <v>5744</v>
      </c>
      <c r="K1158" s="3" t="s">
        <v>31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713.95</v>
      </c>
      <c r="Q1158" s="3" t="s">
        <v>19</v>
      </c>
      <c r="R1158" s="2"/>
    </row>
    <row r="1159" spans="1:18" x14ac:dyDescent="0.25">
      <c r="A1159" s="3" t="s">
        <v>7</v>
      </c>
      <c r="B1159" s="3" t="s">
        <v>5745</v>
      </c>
      <c r="C1159" s="3" t="s">
        <v>2</v>
      </c>
      <c r="D1159" s="3" t="s">
        <v>3</v>
      </c>
      <c r="E1159" s="3" t="s">
        <v>220</v>
      </c>
      <c r="F1159" s="3" t="s">
        <v>5746</v>
      </c>
      <c r="G1159" s="3" t="s">
        <v>5747</v>
      </c>
      <c r="H1159" s="3" t="s">
        <v>5748</v>
      </c>
      <c r="I1159" s="3" t="s">
        <v>5749</v>
      </c>
      <c r="K1159" s="3" t="s">
        <v>31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306.32</v>
      </c>
      <c r="Q1159" s="3" t="s">
        <v>19</v>
      </c>
      <c r="R1159" s="2"/>
    </row>
    <row r="1160" spans="1:18" x14ac:dyDescent="0.25">
      <c r="A1160" s="3" t="s">
        <v>7</v>
      </c>
      <c r="B1160" s="3" t="s">
        <v>5750</v>
      </c>
      <c r="C1160" s="3" t="s">
        <v>2</v>
      </c>
      <c r="D1160" s="3" t="s">
        <v>3</v>
      </c>
      <c r="E1160" s="3" t="s">
        <v>220</v>
      </c>
      <c r="F1160" s="3" t="s">
        <v>5751</v>
      </c>
      <c r="G1160" s="3" t="s">
        <v>5752</v>
      </c>
      <c r="H1160" s="3" t="s">
        <v>5753</v>
      </c>
      <c r="I1160" s="3" t="s">
        <v>5754</v>
      </c>
      <c r="K1160" s="3" t="s">
        <v>37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2479.9299999999998</v>
      </c>
      <c r="Q1160" s="3" t="s">
        <v>19</v>
      </c>
      <c r="R1160" s="2"/>
    </row>
    <row r="1161" spans="1:18" x14ac:dyDescent="0.25">
      <c r="A1161" s="3" t="s">
        <v>7</v>
      </c>
      <c r="B1161" s="3" t="s">
        <v>5755</v>
      </c>
      <c r="C1161" s="3" t="s">
        <v>2</v>
      </c>
      <c r="D1161" s="3" t="s">
        <v>3</v>
      </c>
      <c r="E1161" s="3" t="s">
        <v>220</v>
      </c>
      <c r="F1161" s="3" t="s">
        <v>5756</v>
      </c>
      <c r="G1161" s="3" t="s">
        <v>2765</v>
      </c>
      <c r="H1161" s="3" t="s">
        <v>5757</v>
      </c>
      <c r="I1161" s="3" t="s">
        <v>5758</v>
      </c>
      <c r="K1161" s="3" t="s">
        <v>37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281.10000000000002</v>
      </c>
      <c r="Q1161" s="3" t="s">
        <v>19</v>
      </c>
      <c r="R1161" s="2"/>
    </row>
    <row r="1162" spans="1:18" x14ac:dyDescent="0.25">
      <c r="A1162" s="3" t="s">
        <v>7</v>
      </c>
      <c r="B1162" s="3" t="s">
        <v>5759</v>
      </c>
      <c r="C1162" s="3" t="s">
        <v>2</v>
      </c>
      <c r="D1162" s="3" t="s">
        <v>3</v>
      </c>
      <c r="E1162" s="3" t="s">
        <v>220</v>
      </c>
      <c r="F1162" s="3" t="s">
        <v>5760</v>
      </c>
      <c r="G1162" s="3" t="s">
        <v>5761</v>
      </c>
      <c r="H1162" s="3" t="s">
        <v>5762</v>
      </c>
      <c r="I1162" s="3" t="s">
        <v>5763</v>
      </c>
      <c r="K1162" s="3" t="s">
        <v>37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442.82</v>
      </c>
      <c r="Q1162" s="3" t="s">
        <v>19</v>
      </c>
      <c r="R1162" s="2"/>
    </row>
    <row r="1163" spans="1:18" x14ac:dyDescent="0.25">
      <c r="A1163" s="3" t="s">
        <v>7</v>
      </c>
      <c r="B1163" s="3" t="s">
        <v>5764</v>
      </c>
      <c r="C1163" s="3" t="s">
        <v>2</v>
      </c>
      <c r="D1163" s="3" t="s">
        <v>3</v>
      </c>
      <c r="E1163" s="3" t="s">
        <v>220</v>
      </c>
      <c r="F1163" s="3" t="s">
        <v>5765</v>
      </c>
      <c r="G1163" s="3" t="s">
        <v>5766</v>
      </c>
      <c r="H1163" s="3" t="s">
        <v>4949</v>
      </c>
      <c r="I1163" s="3" t="s">
        <v>4950</v>
      </c>
      <c r="K1163" s="3" t="s">
        <v>25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1</v>
      </c>
      <c r="Q1163" s="3" t="s">
        <v>19</v>
      </c>
      <c r="R1163" s="2"/>
    </row>
    <row r="1164" spans="1:18" x14ac:dyDescent="0.25">
      <c r="A1164" s="3" t="s">
        <v>7</v>
      </c>
      <c r="B1164" s="3" t="s">
        <v>5767</v>
      </c>
      <c r="C1164" s="3" t="s">
        <v>2</v>
      </c>
      <c r="D1164" s="3" t="s">
        <v>3</v>
      </c>
      <c r="E1164" s="3" t="s">
        <v>220</v>
      </c>
      <c r="F1164" s="3" t="s">
        <v>5765</v>
      </c>
      <c r="G1164" s="3" t="s">
        <v>5768</v>
      </c>
      <c r="H1164" s="3" t="s">
        <v>5769</v>
      </c>
      <c r="I1164" s="3" t="s">
        <v>5770</v>
      </c>
      <c r="K1164" s="3" t="s">
        <v>37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1280.07</v>
      </c>
      <c r="Q1164" s="3" t="s">
        <v>19</v>
      </c>
      <c r="R1164" s="2"/>
    </row>
    <row r="1165" spans="1:18" x14ac:dyDescent="0.25">
      <c r="A1165" s="3" t="s">
        <v>7</v>
      </c>
      <c r="B1165" s="3" t="s">
        <v>5771</v>
      </c>
      <c r="C1165" s="3" t="s">
        <v>2</v>
      </c>
      <c r="D1165" s="3" t="s">
        <v>3</v>
      </c>
      <c r="E1165" s="3" t="s">
        <v>220</v>
      </c>
      <c r="F1165" s="3" t="s">
        <v>5772</v>
      </c>
      <c r="G1165" s="3" t="s">
        <v>5773</v>
      </c>
      <c r="H1165" s="3" t="s">
        <v>5774</v>
      </c>
      <c r="I1165" s="3" t="s">
        <v>5775</v>
      </c>
      <c r="K1165" s="3" t="s">
        <v>31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50</v>
      </c>
      <c r="Q1165" s="3" t="s">
        <v>19</v>
      </c>
      <c r="R1165" s="2"/>
    </row>
    <row r="1166" spans="1:18" x14ac:dyDescent="0.25">
      <c r="A1166" s="3" t="s">
        <v>7</v>
      </c>
      <c r="B1166" s="3" t="s">
        <v>5776</v>
      </c>
      <c r="C1166" s="3" t="s">
        <v>2</v>
      </c>
      <c r="D1166" s="3" t="s">
        <v>3</v>
      </c>
      <c r="E1166" s="3" t="s">
        <v>220</v>
      </c>
      <c r="F1166" s="3" t="s">
        <v>5777</v>
      </c>
      <c r="G1166" s="3" t="s">
        <v>5778</v>
      </c>
      <c r="H1166" s="3" t="s">
        <v>5779</v>
      </c>
      <c r="I1166" s="3" t="s">
        <v>5780</v>
      </c>
      <c r="K1166" s="3" t="s">
        <v>25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595.52</v>
      </c>
      <c r="Q1166" s="3" t="s">
        <v>19</v>
      </c>
      <c r="R1166" s="2"/>
    </row>
    <row r="1167" spans="1:18" x14ac:dyDescent="0.25">
      <c r="A1167" s="3" t="s">
        <v>7</v>
      </c>
      <c r="B1167" s="3" t="s">
        <v>5781</v>
      </c>
      <c r="C1167" s="3" t="s">
        <v>2</v>
      </c>
      <c r="D1167" s="3" t="s">
        <v>3</v>
      </c>
      <c r="E1167" s="3" t="s">
        <v>220</v>
      </c>
      <c r="F1167" s="3" t="s">
        <v>5782</v>
      </c>
      <c r="G1167" s="3" t="s">
        <v>5773</v>
      </c>
      <c r="H1167" s="3" t="s">
        <v>5774</v>
      </c>
      <c r="I1167" s="3" t="s">
        <v>5775</v>
      </c>
      <c r="K1167" s="3" t="s">
        <v>31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1150.18</v>
      </c>
      <c r="Q1167" s="3" t="s">
        <v>19</v>
      </c>
      <c r="R1167" s="2"/>
    </row>
    <row r="1168" spans="1:18" x14ac:dyDescent="0.25">
      <c r="A1168" s="3" t="s">
        <v>7</v>
      </c>
      <c r="B1168" s="3" t="s">
        <v>5783</v>
      </c>
      <c r="C1168" s="3" t="s">
        <v>2</v>
      </c>
      <c r="D1168" s="3" t="s">
        <v>3</v>
      </c>
      <c r="E1168" s="3" t="s">
        <v>220</v>
      </c>
      <c r="F1168" s="3" t="s">
        <v>5784</v>
      </c>
      <c r="G1168" s="3" t="s">
        <v>5785</v>
      </c>
      <c r="H1168" s="3" t="s">
        <v>5786</v>
      </c>
      <c r="I1168" s="3" t="s">
        <v>5787</v>
      </c>
      <c r="K1168" s="3" t="s">
        <v>31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674.64</v>
      </c>
      <c r="Q1168" s="3" t="s">
        <v>19</v>
      </c>
      <c r="R1168" s="2"/>
    </row>
    <row r="1169" spans="1:18" x14ac:dyDescent="0.25">
      <c r="A1169" s="3" t="s">
        <v>7</v>
      </c>
      <c r="B1169" s="3" t="s">
        <v>5788</v>
      </c>
      <c r="C1169" s="3" t="s">
        <v>2</v>
      </c>
      <c r="D1169" s="3" t="s">
        <v>3</v>
      </c>
      <c r="E1169" s="3" t="s">
        <v>220</v>
      </c>
      <c r="F1169" s="3" t="s">
        <v>5789</v>
      </c>
      <c r="G1169" s="3" t="s">
        <v>5790</v>
      </c>
      <c r="H1169" s="3" t="s">
        <v>5791</v>
      </c>
      <c r="I1169" s="3" t="s">
        <v>5792</v>
      </c>
      <c r="K1169" s="3" t="s">
        <v>121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368.09</v>
      </c>
      <c r="Q1169" s="3" t="s">
        <v>19</v>
      </c>
      <c r="R1169" s="2"/>
    </row>
    <row r="1170" spans="1:18" x14ac:dyDescent="0.25">
      <c r="A1170" s="3" t="s">
        <v>7</v>
      </c>
      <c r="B1170" s="3" t="s">
        <v>5793</v>
      </c>
      <c r="C1170" s="3" t="s">
        <v>2</v>
      </c>
      <c r="D1170" s="3" t="s">
        <v>3</v>
      </c>
      <c r="E1170" s="3" t="s">
        <v>220</v>
      </c>
      <c r="F1170" s="3" t="s">
        <v>5794</v>
      </c>
      <c r="G1170" s="3" t="s">
        <v>5795</v>
      </c>
      <c r="H1170" s="3" t="s">
        <v>5796</v>
      </c>
      <c r="I1170" s="3" t="s">
        <v>5797</v>
      </c>
      <c r="K1170" s="3" t="s">
        <v>3558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498.03</v>
      </c>
      <c r="Q1170" s="3" t="s">
        <v>19</v>
      </c>
      <c r="R1170" s="2"/>
    </row>
    <row r="1171" spans="1:18" x14ac:dyDescent="0.25">
      <c r="A1171" s="3" t="s">
        <v>7</v>
      </c>
      <c r="B1171" s="3" t="s">
        <v>5798</v>
      </c>
      <c r="C1171" s="3" t="s">
        <v>2</v>
      </c>
      <c r="D1171" s="3" t="s">
        <v>3</v>
      </c>
      <c r="E1171" s="3" t="s">
        <v>220</v>
      </c>
      <c r="F1171" s="3" t="s">
        <v>5799</v>
      </c>
      <c r="G1171" s="3" t="s">
        <v>5800</v>
      </c>
      <c r="H1171" s="3" t="s">
        <v>5801</v>
      </c>
      <c r="I1171" s="3" t="s">
        <v>5802</v>
      </c>
      <c r="K1171" s="3" t="s">
        <v>37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221</v>
      </c>
      <c r="Q1171" s="3" t="s">
        <v>19</v>
      </c>
      <c r="R1171" s="2"/>
    </row>
    <row r="1172" spans="1:18" x14ac:dyDescent="0.25">
      <c r="A1172" s="3" t="s">
        <v>7</v>
      </c>
      <c r="B1172" s="3" t="s">
        <v>5803</v>
      </c>
      <c r="C1172" s="3" t="s">
        <v>2</v>
      </c>
      <c r="D1172" s="3" t="s">
        <v>3</v>
      </c>
      <c r="E1172" s="3" t="s">
        <v>220</v>
      </c>
      <c r="F1172" s="3" t="s">
        <v>5804</v>
      </c>
      <c r="G1172" s="3" t="s">
        <v>5805</v>
      </c>
      <c r="H1172" s="3" t="s">
        <v>5806</v>
      </c>
      <c r="I1172" s="3" t="s">
        <v>5807</v>
      </c>
      <c r="K1172" s="3" t="s">
        <v>31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592.66</v>
      </c>
      <c r="Q1172" s="3" t="s">
        <v>19</v>
      </c>
      <c r="R1172" s="2"/>
    </row>
    <row r="1173" spans="1:18" x14ac:dyDescent="0.25">
      <c r="A1173" s="3" t="s">
        <v>7</v>
      </c>
      <c r="B1173" s="3" t="s">
        <v>5808</v>
      </c>
      <c r="C1173" s="3" t="s">
        <v>2</v>
      </c>
      <c r="D1173" s="3" t="s">
        <v>3</v>
      </c>
      <c r="E1173" s="3" t="s">
        <v>220</v>
      </c>
      <c r="F1173" s="3" t="s">
        <v>5809</v>
      </c>
      <c r="G1173" s="3" t="s">
        <v>5810</v>
      </c>
      <c r="H1173" s="3" t="s">
        <v>5811</v>
      </c>
      <c r="I1173" s="3" t="s">
        <v>5812</v>
      </c>
      <c r="K1173" s="3" t="s">
        <v>84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330.77</v>
      </c>
      <c r="Q1173" s="3" t="s">
        <v>19</v>
      </c>
      <c r="R1173" s="2"/>
    </row>
    <row r="1174" spans="1:18" x14ac:dyDescent="0.25">
      <c r="A1174" s="3" t="s">
        <v>7</v>
      </c>
      <c r="B1174" s="3" t="s">
        <v>5813</v>
      </c>
      <c r="C1174" s="3" t="s">
        <v>2</v>
      </c>
      <c r="D1174" s="3" t="s">
        <v>3</v>
      </c>
      <c r="E1174" s="3" t="s">
        <v>220</v>
      </c>
      <c r="F1174" s="3" t="s">
        <v>5814</v>
      </c>
      <c r="G1174" s="3" t="s">
        <v>5815</v>
      </c>
      <c r="H1174" s="3" t="s">
        <v>5816</v>
      </c>
      <c r="I1174" s="3" t="s">
        <v>5817</v>
      </c>
      <c r="K1174" s="3" t="s">
        <v>31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751.28</v>
      </c>
      <c r="Q1174" s="3" t="s">
        <v>19</v>
      </c>
      <c r="R1174" s="2"/>
    </row>
    <row r="1175" spans="1:18" x14ac:dyDescent="0.25">
      <c r="A1175" s="3" t="s">
        <v>7</v>
      </c>
      <c r="B1175" s="3" t="s">
        <v>5818</v>
      </c>
      <c r="C1175" s="3" t="s">
        <v>2</v>
      </c>
      <c r="D1175" s="3" t="s">
        <v>3</v>
      </c>
      <c r="E1175" s="3" t="s">
        <v>220</v>
      </c>
      <c r="F1175" s="3" t="s">
        <v>5819</v>
      </c>
      <c r="G1175" s="3" t="s">
        <v>5820</v>
      </c>
      <c r="H1175" s="3" t="s">
        <v>5821</v>
      </c>
      <c r="I1175" s="3" t="s">
        <v>5822</v>
      </c>
      <c r="K1175" s="3" t="s">
        <v>25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1707.43</v>
      </c>
      <c r="Q1175" s="3" t="s">
        <v>19</v>
      </c>
      <c r="R1175" s="2"/>
    </row>
    <row r="1176" spans="1:18" x14ac:dyDescent="0.25">
      <c r="A1176" s="3" t="s">
        <v>7</v>
      </c>
      <c r="B1176" s="3" t="s">
        <v>5823</v>
      </c>
      <c r="C1176" s="3" t="s">
        <v>2</v>
      </c>
      <c r="D1176" s="3" t="s">
        <v>3</v>
      </c>
      <c r="E1176" s="3" t="s">
        <v>220</v>
      </c>
      <c r="F1176" s="3" t="s">
        <v>5824</v>
      </c>
      <c r="G1176" s="3" t="s">
        <v>5825</v>
      </c>
      <c r="H1176" s="3" t="s">
        <v>5826</v>
      </c>
      <c r="I1176" s="3" t="s">
        <v>5827</v>
      </c>
      <c r="K1176" s="3" t="s">
        <v>37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1288.3399999999999</v>
      </c>
      <c r="Q1176" s="3" t="s">
        <v>19</v>
      </c>
      <c r="R1176" s="2"/>
    </row>
    <row r="1177" spans="1:18" x14ac:dyDescent="0.25">
      <c r="A1177" s="3" t="s">
        <v>7</v>
      </c>
      <c r="B1177" s="3" t="s">
        <v>5828</v>
      </c>
      <c r="C1177" s="3" t="s">
        <v>2</v>
      </c>
      <c r="D1177" s="3" t="s">
        <v>3</v>
      </c>
      <c r="E1177" s="3" t="s">
        <v>220</v>
      </c>
      <c r="F1177" s="3" t="s">
        <v>5829</v>
      </c>
      <c r="G1177" s="3" t="s">
        <v>5830</v>
      </c>
      <c r="H1177" s="3" t="s">
        <v>5831</v>
      </c>
      <c r="I1177" s="3" t="s">
        <v>5832</v>
      </c>
      <c r="K1177" s="3" t="s">
        <v>25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540</v>
      </c>
      <c r="Q1177" s="3" t="s">
        <v>19</v>
      </c>
      <c r="R1177" s="2"/>
    </row>
    <row r="1178" spans="1:18" x14ac:dyDescent="0.25">
      <c r="A1178" s="3" t="s">
        <v>7</v>
      </c>
      <c r="B1178" s="3" t="s">
        <v>5833</v>
      </c>
      <c r="C1178" s="3" t="s">
        <v>2</v>
      </c>
      <c r="D1178" s="3" t="s">
        <v>3</v>
      </c>
      <c r="E1178" s="3" t="s">
        <v>220</v>
      </c>
      <c r="F1178" s="3" t="s">
        <v>5834</v>
      </c>
      <c r="G1178" s="3" t="s">
        <v>5835</v>
      </c>
      <c r="H1178" s="3" t="s">
        <v>5836</v>
      </c>
      <c r="I1178" s="3" t="s">
        <v>5837</v>
      </c>
      <c r="K1178" s="3" t="s">
        <v>37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220.83</v>
      </c>
      <c r="Q1178" s="3" t="s">
        <v>19</v>
      </c>
      <c r="R1178" s="2"/>
    </row>
    <row r="1179" spans="1:18" x14ac:dyDescent="0.25">
      <c r="A1179" s="3" t="s">
        <v>7</v>
      </c>
      <c r="B1179" s="3" t="s">
        <v>5838</v>
      </c>
      <c r="C1179" s="3" t="s">
        <v>2</v>
      </c>
      <c r="D1179" s="3" t="s">
        <v>3</v>
      </c>
      <c r="E1179" s="3" t="s">
        <v>220</v>
      </c>
      <c r="F1179" s="3" t="s">
        <v>5839</v>
      </c>
      <c r="G1179" s="3" t="s">
        <v>1946</v>
      </c>
      <c r="H1179" s="3" t="s">
        <v>5840</v>
      </c>
      <c r="I1179" s="3" t="s">
        <v>5841</v>
      </c>
      <c r="K1179" s="3" t="s">
        <v>37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324.35000000000002</v>
      </c>
      <c r="Q1179" s="3" t="s">
        <v>19</v>
      </c>
      <c r="R1179" s="2"/>
    </row>
    <row r="1180" spans="1:18" x14ac:dyDescent="0.25">
      <c r="A1180" s="3" t="s">
        <v>7</v>
      </c>
      <c r="B1180" s="3" t="s">
        <v>5842</v>
      </c>
      <c r="C1180" s="3" t="s">
        <v>2</v>
      </c>
      <c r="D1180" s="3" t="s">
        <v>3</v>
      </c>
      <c r="E1180" s="3" t="s">
        <v>220</v>
      </c>
      <c r="F1180" s="3" t="s">
        <v>5843</v>
      </c>
      <c r="G1180" s="3" t="s">
        <v>5844</v>
      </c>
      <c r="H1180" s="3" t="s">
        <v>5845</v>
      </c>
      <c r="I1180" s="3" t="s">
        <v>5846</v>
      </c>
      <c r="K1180" s="3" t="s">
        <v>121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197.83</v>
      </c>
      <c r="Q1180" s="3" t="s">
        <v>19</v>
      </c>
      <c r="R1180" s="2"/>
    </row>
    <row r="1181" spans="1:18" x14ac:dyDescent="0.25">
      <c r="A1181" s="3" t="s">
        <v>7</v>
      </c>
      <c r="B1181" s="3" t="s">
        <v>5847</v>
      </c>
      <c r="C1181" s="3" t="s">
        <v>2</v>
      </c>
      <c r="D1181" s="3" t="s">
        <v>3</v>
      </c>
      <c r="E1181" s="3" t="s">
        <v>220</v>
      </c>
      <c r="F1181" s="3" t="s">
        <v>5848</v>
      </c>
      <c r="G1181" s="3" t="s">
        <v>5849</v>
      </c>
      <c r="H1181" s="3" t="s">
        <v>5850</v>
      </c>
      <c r="I1181" s="3" t="s">
        <v>5851</v>
      </c>
      <c r="K1181" s="3" t="s">
        <v>25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595.52</v>
      </c>
      <c r="Q1181" s="3" t="s">
        <v>19</v>
      </c>
      <c r="R1181" s="2"/>
    </row>
    <row r="1182" spans="1:18" x14ac:dyDescent="0.25">
      <c r="A1182" s="3" t="s">
        <v>7</v>
      </c>
      <c r="B1182" s="3" t="s">
        <v>5852</v>
      </c>
      <c r="C1182" s="3" t="s">
        <v>2</v>
      </c>
      <c r="D1182" s="3" t="s">
        <v>3</v>
      </c>
      <c r="E1182" s="3" t="s">
        <v>220</v>
      </c>
      <c r="F1182" s="3" t="s">
        <v>5853</v>
      </c>
      <c r="G1182" s="3" t="s">
        <v>5854</v>
      </c>
      <c r="H1182" s="3" t="s">
        <v>5855</v>
      </c>
      <c r="I1182" s="3" t="s">
        <v>5856</v>
      </c>
      <c r="K1182" s="3" t="s">
        <v>121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2476.44</v>
      </c>
      <c r="Q1182" s="3" t="s">
        <v>19</v>
      </c>
      <c r="R1182" s="2"/>
    </row>
    <row r="1183" spans="1:18" x14ac:dyDescent="0.25">
      <c r="A1183" s="3" t="s">
        <v>7</v>
      </c>
      <c r="B1183" s="3" t="s">
        <v>5857</v>
      </c>
      <c r="C1183" s="3" t="s">
        <v>2</v>
      </c>
      <c r="D1183" s="3" t="s">
        <v>3</v>
      </c>
      <c r="E1183" s="3" t="s">
        <v>220</v>
      </c>
      <c r="F1183" s="3" t="s">
        <v>5858</v>
      </c>
      <c r="G1183" s="3" t="s">
        <v>5859</v>
      </c>
      <c r="H1183" s="3" t="s">
        <v>5860</v>
      </c>
      <c r="I1183" s="3" t="s">
        <v>5861</v>
      </c>
      <c r="K1183" s="3" t="s">
        <v>31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184.02</v>
      </c>
      <c r="Q1183" s="3" t="s">
        <v>19</v>
      </c>
      <c r="R1183" s="2"/>
    </row>
    <row r="1184" spans="1:18" x14ac:dyDescent="0.25">
      <c r="A1184" s="3" t="s">
        <v>7</v>
      </c>
      <c r="B1184" s="3" t="s">
        <v>5862</v>
      </c>
      <c r="C1184" s="3" t="s">
        <v>2</v>
      </c>
      <c r="D1184" s="3" t="s">
        <v>3</v>
      </c>
      <c r="E1184" s="3" t="s">
        <v>220</v>
      </c>
      <c r="F1184" s="3" t="s">
        <v>5863</v>
      </c>
      <c r="G1184" s="3" t="s">
        <v>5864</v>
      </c>
      <c r="H1184" s="3" t="s">
        <v>5865</v>
      </c>
      <c r="I1184" s="3" t="s">
        <v>5866</v>
      </c>
      <c r="K1184" s="3" t="s">
        <v>31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420.4</v>
      </c>
      <c r="Q1184" s="3" t="s">
        <v>19</v>
      </c>
      <c r="R1184" s="2"/>
    </row>
    <row r="1185" spans="1:18" x14ac:dyDescent="0.25">
      <c r="A1185" s="3" t="s">
        <v>7</v>
      </c>
      <c r="B1185" s="3" t="s">
        <v>5867</v>
      </c>
      <c r="C1185" s="3" t="s">
        <v>2</v>
      </c>
      <c r="D1185" s="3" t="s">
        <v>3</v>
      </c>
      <c r="E1185" s="3" t="s">
        <v>220</v>
      </c>
      <c r="F1185" s="3" t="s">
        <v>5868</v>
      </c>
      <c r="G1185" s="3" t="s">
        <v>5869</v>
      </c>
      <c r="H1185" s="3" t="s">
        <v>5870</v>
      </c>
      <c r="I1185" s="3" t="s">
        <v>5871</v>
      </c>
      <c r="K1185" s="3" t="s">
        <v>31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842.13</v>
      </c>
      <c r="Q1185" s="3" t="s">
        <v>19</v>
      </c>
      <c r="R1185" s="2"/>
    </row>
    <row r="1186" spans="1:18" x14ac:dyDescent="0.25">
      <c r="A1186" s="3" t="s">
        <v>7</v>
      </c>
      <c r="B1186" s="3" t="s">
        <v>5872</v>
      </c>
      <c r="C1186" s="3" t="s">
        <v>2</v>
      </c>
      <c r="D1186" s="3" t="s">
        <v>3</v>
      </c>
      <c r="E1186" s="3" t="s">
        <v>220</v>
      </c>
      <c r="F1186" s="3" t="s">
        <v>5868</v>
      </c>
      <c r="G1186" s="3" t="s">
        <v>5873</v>
      </c>
      <c r="H1186" s="3" t="s">
        <v>5874</v>
      </c>
      <c r="I1186" s="3" t="s">
        <v>5875</v>
      </c>
      <c r="K1186" s="3" t="s">
        <v>31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412.52</v>
      </c>
      <c r="Q1186" s="3" t="s">
        <v>19</v>
      </c>
      <c r="R1186" s="2"/>
    </row>
    <row r="1187" spans="1:18" x14ac:dyDescent="0.25">
      <c r="A1187" s="3" t="s">
        <v>7</v>
      </c>
      <c r="B1187" s="3" t="s">
        <v>5876</v>
      </c>
      <c r="C1187" s="3" t="s">
        <v>2</v>
      </c>
      <c r="D1187" s="3" t="s">
        <v>3</v>
      </c>
      <c r="E1187" s="3" t="s">
        <v>220</v>
      </c>
      <c r="F1187" s="3" t="s">
        <v>5877</v>
      </c>
      <c r="G1187" s="3" t="s">
        <v>5878</v>
      </c>
      <c r="H1187" s="3" t="s">
        <v>5879</v>
      </c>
      <c r="I1187" s="3" t="s">
        <v>5880</v>
      </c>
      <c r="K1187" s="3" t="s">
        <v>25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293.11</v>
      </c>
      <c r="Q1187" s="3" t="s">
        <v>19</v>
      </c>
      <c r="R1187" s="2"/>
    </row>
    <row r="1188" spans="1:18" x14ac:dyDescent="0.25">
      <c r="A1188" s="3" t="s">
        <v>7</v>
      </c>
      <c r="B1188" s="3" t="s">
        <v>5881</v>
      </c>
      <c r="C1188" s="3" t="s">
        <v>2</v>
      </c>
      <c r="D1188" s="3" t="s">
        <v>3</v>
      </c>
      <c r="E1188" s="3" t="s">
        <v>220</v>
      </c>
      <c r="F1188" s="3" t="s">
        <v>5882</v>
      </c>
      <c r="G1188" s="3" t="s">
        <v>5883</v>
      </c>
      <c r="H1188" s="3" t="s">
        <v>5884</v>
      </c>
      <c r="I1188" s="3" t="s">
        <v>5885</v>
      </c>
      <c r="K1188" s="3" t="s">
        <v>37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809.56</v>
      </c>
      <c r="Q1188" s="3" t="s">
        <v>19</v>
      </c>
      <c r="R1188" s="2"/>
    </row>
    <row r="1189" spans="1:18" x14ac:dyDescent="0.25">
      <c r="A1189" s="3" t="s">
        <v>7</v>
      </c>
      <c r="B1189" s="3" t="s">
        <v>5886</v>
      </c>
      <c r="C1189" s="3" t="s">
        <v>2</v>
      </c>
      <c r="D1189" s="3" t="s">
        <v>3</v>
      </c>
      <c r="E1189" s="3" t="s">
        <v>220</v>
      </c>
      <c r="F1189" s="3" t="s">
        <v>5887</v>
      </c>
      <c r="G1189" s="3" t="s">
        <v>5888</v>
      </c>
      <c r="H1189" s="3" t="s">
        <v>5889</v>
      </c>
      <c r="I1189" s="3" t="s">
        <v>5890</v>
      </c>
      <c r="K1189" s="3" t="s">
        <v>14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450.91</v>
      </c>
      <c r="Q1189" s="3" t="s">
        <v>19</v>
      </c>
      <c r="R1189" s="2"/>
    </row>
    <row r="1190" spans="1:18" x14ac:dyDescent="0.25">
      <c r="A1190" s="3" t="s">
        <v>7</v>
      </c>
      <c r="B1190" s="3" t="s">
        <v>5891</v>
      </c>
      <c r="C1190" s="3" t="s">
        <v>2</v>
      </c>
      <c r="D1190" s="3" t="s">
        <v>3</v>
      </c>
      <c r="E1190" s="3" t="s">
        <v>220</v>
      </c>
      <c r="F1190" s="3" t="s">
        <v>5892</v>
      </c>
      <c r="G1190" s="3" t="s">
        <v>5893</v>
      </c>
      <c r="H1190" s="3" t="s">
        <v>5894</v>
      </c>
      <c r="I1190" s="3" t="s">
        <v>5895</v>
      </c>
      <c r="K1190" s="3" t="s">
        <v>37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626.45000000000005</v>
      </c>
      <c r="Q1190" s="3" t="s">
        <v>19</v>
      </c>
      <c r="R1190" s="2"/>
    </row>
    <row r="1191" spans="1:18" x14ac:dyDescent="0.25">
      <c r="A1191" s="3" t="s">
        <v>7</v>
      </c>
      <c r="B1191" s="3" t="s">
        <v>5896</v>
      </c>
      <c r="C1191" s="3" t="s">
        <v>2</v>
      </c>
      <c r="D1191" s="3" t="s">
        <v>3</v>
      </c>
      <c r="E1191" s="3" t="s">
        <v>220</v>
      </c>
      <c r="F1191" s="3" t="s">
        <v>5897</v>
      </c>
      <c r="G1191" s="3" t="s">
        <v>5898</v>
      </c>
      <c r="H1191" s="3" t="s">
        <v>5899</v>
      </c>
      <c r="I1191" s="3" t="s">
        <v>5900</v>
      </c>
      <c r="K1191" s="3" t="s">
        <v>25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1500</v>
      </c>
      <c r="Q1191" s="3" t="s">
        <v>19</v>
      </c>
      <c r="R1191" s="2"/>
    </row>
    <row r="1192" spans="1:18" x14ac:dyDescent="0.25">
      <c r="A1192" s="3" t="s">
        <v>7</v>
      </c>
      <c r="B1192" s="3" t="s">
        <v>5901</v>
      </c>
      <c r="C1192" s="3" t="s">
        <v>2</v>
      </c>
      <c r="D1192" s="3" t="s">
        <v>3</v>
      </c>
      <c r="E1192" s="3" t="s">
        <v>220</v>
      </c>
      <c r="F1192" s="3" t="s">
        <v>5902</v>
      </c>
      <c r="G1192" s="3" t="s">
        <v>5903</v>
      </c>
      <c r="H1192" s="3" t="s">
        <v>5904</v>
      </c>
      <c r="I1192" s="3" t="s">
        <v>5905</v>
      </c>
      <c r="K1192" s="3" t="s">
        <v>31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9000</v>
      </c>
      <c r="Q1192" s="3" t="s">
        <v>19</v>
      </c>
      <c r="R1192" s="2"/>
    </row>
    <row r="1193" spans="1:18" x14ac:dyDescent="0.25">
      <c r="A1193" s="3" t="s">
        <v>7</v>
      </c>
      <c r="B1193" s="3" t="s">
        <v>5906</v>
      </c>
      <c r="C1193" s="3" t="s">
        <v>2</v>
      </c>
      <c r="D1193" s="3" t="s">
        <v>3</v>
      </c>
      <c r="E1193" s="3" t="s">
        <v>220</v>
      </c>
      <c r="F1193" s="3" t="s">
        <v>5907</v>
      </c>
      <c r="G1193" s="3" t="s">
        <v>5908</v>
      </c>
      <c r="H1193" s="3" t="s">
        <v>5909</v>
      </c>
      <c r="I1193" s="3" t="s">
        <v>5910</v>
      </c>
      <c r="K1193" s="3" t="s">
        <v>25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912.36</v>
      </c>
      <c r="Q1193" s="3" t="s">
        <v>19</v>
      </c>
      <c r="R1193" s="2"/>
    </row>
    <row r="1194" spans="1:18" x14ac:dyDescent="0.25">
      <c r="A1194" s="3" t="s">
        <v>7</v>
      </c>
      <c r="B1194" s="3" t="s">
        <v>5911</v>
      </c>
      <c r="C1194" s="3" t="s">
        <v>2</v>
      </c>
      <c r="D1194" s="3" t="s">
        <v>3</v>
      </c>
      <c r="E1194" s="3" t="s">
        <v>220</v>
      </c>
      <c r="F1194" s="3" t="s">
        <v>5912</v>
      </c>
      <c r="G1194" s="3" t="s">
        <v>5913</v>
      </c>
      <c r="H1194" s="3" t="s">
        <v>5914</v>
      </c>
      <c r="I1194" s="3" t="s">
        <v>5915</v>
      </c>
      <c r="K1194" s="3" t="s">
        <v>31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588.94000000000005</v>
      </c>
      <c r="Q1194" s="3" t="s">
        <v>19</v>
      </c>
      <c r="R1194" s="2"/>
    </row>
    <row r="1195" spans="1:18" x14ac:dyDescent="0.25">
      <c r="A1195" s="3" t="s">
        <v>7</v>
      </c>
      <c r="B1195" s="3" t="s">
        <v>5916</v>
      </c>
      <c r="C1195" s="3" t="s">
        <v>2</v>
      </c>
      <c r="D1195" s="3" t="s">
        <v>3</v>
      </c>
      <c r="E1195" s="3" t="s">
        <v>220</v>
      </c>
      <c r="F1195" s="3" t="s">
        <v>5917</v>
      </c>
      <c r="G1195" s="3" t="s">
        <v>3043</v>
      </c>
      <c r="H1195" s="3" t="s">
        <v>5918</v>
      </c>
      <c r="I1195" s="3" t="s">
        <v>5919</v>
      </c>
      <c r="K1195" s="3" t="s">
        <v>31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588.94000000000005</v>
      </c>
      <c r="Q1195" s="3" t="s">
        <v>19</v>
      </c>
      <c r="R1195" s="2"/>
    </row>
    <row r="1196" spans="1:18" x14ac:dyDescent="0.25">
      <c r="A1196" s="3" t="s">
        <v>7</v>
      </c>
      <c r="B1196" s="3" t="s">
        <v>5920</v>
      </c>
      <c r="C1196" s="3" t="s">
        <v>2</v>
      </c>
      <c r="D1196" s="3" t="s">
        <v>3</v>
      </c>
      <c r="E1196" s="3" t="s">
        <v>220</v>
      </c>
      <c r="F1196" s="3" t="s">
        <v>5921</v>
      </c>
      <c r="G1196" s="3" t="s">
        <v>5922</v>
      </c>
      <c r="H1196" s="3" t="s">
        <v>5923</v>
      </c>
      <c r="I1196" s="3" t="s">
        <v>5924</v>
      </c>
      <c r="K1196" s="3" t="s">
        <v>37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754.49</v>
      </c>
      <c r="Q1196" s="3" t="s">
        <v>19</v>
      </c>
      <c r="R1196" s="2"/>
    </row>
    <row r="1197" spans="1:18" x14ac:dyDescent="0.25">
      <c r="A1197" s="3" t="s">
        <v>7</v>
      </c>
      <c r="B1197" s="3" t="s">
        <v>5925</v>
      </c>
      <c r="C1197" s="3" t="s">
        <v>2</v>
      </c>
      <c r="D1197" s="3" t="s">
        <v>3</v>
      </c>
      <c r="E1197" s="3" t="s">
        <v>220</v>
      </c>
      <c r="F1197" s="3" t="s">
        <v>5926</v>
      </c>
      <c r="G1197" s="3" t="s">
        <v>5927</v>
      </c>
      <c r="H1197" s="3" t="s">
        <v>5928</v>
      </c>
      <c r="I1197" s="3" t="s">
        <v>5929</v>
      </c>
      <c r="K1197" s="3" t="s">
        <v>31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2</v>
      </c>
      <c r="Q1197" s="3" t="s">
        <v>19</v>
      </c>
      <c r="R1197" s="2"/>
    </row>
    <row r="1198" spans="1:18" x14ac:dyDescent="0.25">
      <c r="A1198" s="3" t="s">
        <v>7</v>
      </c>
      <c r="B1198" s="3" t="s">
        <v>5930</v>
      </c>
      <c r="C1198" s="3" t="s">
        <v>2</v>
      </c>
      <c r="D1198" s="3" t="s">
        <v>3</v>
      </c>
      <c r="E1198" s="3" t="s">
        <v>220</v>
      </c>
      <c r="F1198" s="3" t="s">
        <v>5931</v>
      </c>
      <c r="G1198" s="3" t="s">
        <v>5932</v>
      </c>
      <c r="H1198" s="3" t="s">
        <v>5933</v>
      </c>
      <c r="I1198" s="3" t="s">
        <v>5934</v>
      </c>
      <c r="K1198" s="3" t="s">
        <v>37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2219.6799999999998</v>
      </c>
      <c r="Q1198" s="3" t="s">
        <v>19</v>
      </c>
      <c r="R1198" s="2"/>
    </row>
    <row r="1199" spans="1:18" x14ac:dyDescent="0.25">
      <c r="A1199" s="3" t="s">
        <v>7</v>
      </c>
      <c r="B1199" s="3" t="s">
        <v>5935</v>
      </c>
      <c r="C1199" s="3" t="s">
        <v>2</v>
      </c>
      <c r="D1199" s="3" t="s">
        <v>3</v>
      </c>
      <c r="E1199" s="3" t="s">
        <v>220</v>
      </c>
      <c r="F1199" s="3" t="s">
        <v>5936</v>
      </c>
      <c r="G1199" s="3" t="s">
        <v>5101</v>
      </c>
      <c r="H1199" s="3" t="s">
        <v>5937</v>
      </c>
      <c r="I1199" s="3" t="s">
        <v>5938</v>
      </c>
      <c r="K1199" s="3" t="s">
        <v>31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719.62</v>
      </c>
      <c r="Q1199" s="3" t="s">
        <v>19</v>
      </c>
      <c r="R1199" s="2"/>
    </row>
    <row r="1200" spans="1:18" x14ac:dyDescent="0.25">
      <c r="A1200" s="3" t="s">
        <v>7</v>
      </c>
      <c r="B1200" s="3" t="s">
        <v>5939</v>
      </c>
      <c r="C1200" s="3" t="s">
        <v>2</v>
      </c>
      <c r="D1200" s="3" t="s">
        <v>3</v>
      </c>
      <c r="E1200" s="3" t="s">
        <v>220</v>
      </c>
      <c r="F1200" s="3" t="s">
        <v>5940</v>
      </c>
      <c r="G1200" s="3" t="s">
        <v>5941</v>
      </c>
      <c r="H1200" s="3" t="s">
        <v>5942</v>
      </c>
      <c r="I1200" s="3" t="s">
        <v>5943</v>
      </c>
      <c r="K1200" s="3" t="s">
        <v>37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1697.61</v>
      </c>
      <c r="Q1200" s="3" t="s">
        <v>19</v>
      </c>
      <c r="R1200" s="2"/>
    </row>
    <row r="1201" spans="1:18" x14ac:dyDescent="0.25">
      <c r="A1201" s="3" t="s">
        <v>7</v>
      </c>
      <c r="B1201" s="3" t="s">
        <v>5944</v>
      </c>
      <c r="C1201" s="3" t="s">
        <v>2</v>
      </c>
      <c r="D1201" s="3" t="s">
        <v>3</v>
      </c>
      <c r="E1201" s="3" t="s">
        <v>220</v>
      </c>
      <c r="F1201" s="3" t="s">
        <v>5945</v>
      </c>
      <c r="G1201" s="3" t="s">
        <v>5946</v>
      </c>
      <c r="H1201" s="3" t="s">
        <v>5947</v>
      </c>
      <c r="I1201" s="3" t="s">
        <v>5948</v>
      </c>
      <c r="K1201" s="3" t="s">
        <v>37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369.6</v>
      </c>
      <c r="Q1201" s="3" t="s">
        <v>19</v>
      </c>
      <c r="R1201" s="2"/>
    </row>
    <row r="1202" spans="1:18" x14ac:dyDescent="0.25">
      <c r="A1202" s="3" t="s">
        <v>7</v>
      </c>
      <c r="B1202" s="3" t="s">
        <v>5949</v>
      </c>
      <c r="C1202" s="3" t="s">
        <v>2</v>
      </c>
      <c r="D1202" s="3" t="s">
        <v>3</v>
      </c>
      <c r="E1202" s="3" t="s">
        <v>220</v>
      </c>
      <c r="F1202" s="3" t="s">
        <v>5950</v>
      </c>
      <c r="G1202" s="3" t="s">
        <v>5951</v>
      </c>
      <c r="H1202" s="3" t="s">
        <v>5952</v>
      </c>
      <c r="I1202" s="3" t="s">
        <v>5953</v>
      </c>
      <c r="K1202" s="3" t="s">
        <v>31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625.75</v>
      </c>
      <c r="Q1202" s="3" t="s">
        <v>19</v>
      </c>
      <c r="R1202" s="2"/>
    </row>
    <row r="1203" spans="1:18" x14ac:dyDescent="0.25">
      <c r="A1203" s="3" t="s">
        <v>7</v>
      </c>
      <c r="B1203" s="3" t="s">
        <v>5954</v>
      </c>
      <c r="C1203" s="3" t="s">
        <v>2</v>
      </c>
      <c r="D1203" s="3" t="s">
        <v>3</v>
      </c>
      <c r="E1203" s="3" t="s">
        <v>220</v>
      </c>
      <c r="F1203" s="3" t="s">
        <v>5955</v>
      </c>
      <c r="G1203" s="3" t="s">
        <v>5956</v>
      </c>
      <c r="H1203" s="3" t="s">
        <v>5957</v>
      </c>
      <c r="I1203" s="3" t="s">
        <v>5958</v>
      </c>
      <c r="K1203" s="3" t="s">
        <v>121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578.25</v>
      </c>
      <c r="Q1203" s="3" t="s">
        <v>19</v>
      </c>
      <c r="R1203" s="2"/>
    </row>
    <row r="1204" spans="1:18" x14ac:dyDescent="0.25">
      <c r="A1204" s="3" t="s">
        <v>7</v>
      </c>
      <c r="B1204" s="3" t="s">
        <v>5959</v>
      </c>
      <c r="C1204" s="3" t="s">
        <v>2</v>
      </c>
      <c r="D1204" s="3" t="s">
        <v>3</v>
      </c>
      <c r="E1204" s="3" t="s">
        <v>220</v>
      </c>
      <c r="F1204" s="3" t="s">
        <v>5960</v>
      </c>
      <c r="G1204" s="3" t="s">
        <v>5961</v>
      </c>
      <c r="H1204" s="3" t="s">
        <v>5962</v>
      </c>
      <c r="I1204" s="3" t="s">
        <v>5963</v>
      </c>
      <c r="K1204" s="3" t="s">
        <v>25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220.83</v>
      </c>
      <c r="Q1204" s="3" t="s">
        <v>19</v>
      </c>
      <c r="R1204" s="2"/>
    </row>
    <row r="1205" spans="1:18" x14ac:dyDescent="0.25">
      <c r="A1205" s="3" t="s">
        <v>7</v>
      </c>
      <c r="B1205" s="3" t="s">
        <v>5964</v>
      </c>
      <c r="C1205" s="3" t="s">
        <v>2</v>
      </c>
      <c r="D1205" s="3" t="s">
        <v>3</v>
      </c>
      <c r="E1205" s="3" t="s">
        <v>220</v>
      </c>
      <c r="F1205" s="3" t="s">
        <v>5965</v>
      </c>
      <c r="G1205" s="3" t="s">
        <v>5966</v>
      </c>
      <c r="H1205" s="3" t="s">
        <v>5967</v>
      </c>
      <c r="I1205" s="3" t="s">
        <v>5968</v>
      </c>
      <c r="K1205" s="3" t="s">
        <v>5969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899.51</v>
      </c>
      <c r="Q1205" s="3" t="s">
        <v>19</v>
      </c>
      <c r="R1205" s="2"/>
    </row>
    <row r="1206" spans="1:18" x14ac:dyDescent="0.25">
      <c r="A1206" s="3" t="s">
        <v>7</v>
      </c>
      <c r="B1206" s="3" t="s">
        <v>5970</v>
      </c>
      <c r="C1206" s="3" t="s">
        <v>2</v>
      </c>
      <c r="D1206" s="3" t="s">
        <v>3</v>
      </c>
      <c r="E1206" s="3" t="s">
        <v>220</v>
      </c>
      <c r="F1206" s="3" t="s">
        <v>5971</v>
      </c>
      <c r="G1206" s="3" t="s">
        <v>5972</v>
      </c>
      <c r="H1206" s="3" t="s">
        <v>5973</v>
      </c>
      <c r="I1206" s="3" t="s">
        <v>5974</v>
      </c>
      <c r="K1206" s="3" t="s">
        <v>31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500</v>
      </c>
      <c r="Q1206" s="3" t="s">
        <v>19</v>
      </c>
      <c r="R1206" s="2"/>
    </row>
    <row r="1207" spans="1:18" x14ac:dyDescent="0.25">
      <c r="A1207" s="3" t="s">
        <v>7</v>
      </c>
      <c r="B1207" s="3" t="s">
        <v>5975</v>
      </c>
      <c r="C1207" s="3" t="s">
        <v>2</v>
      </c>
      <c r="D1207" s="3" t="s">
        <v>3</v>
      </c>
      <c r="E1207" s="3" t="s">
        <v>220</v>
      </c>
      <c r="F1207" s="3" t="s">
        <v>5976</v>
      </c>
      <c r="G1207" s="3" t="s">
        <v>5977</v>
      </c>
      <c r="H1207" s="3" t="s">
        <v>5978</v>
      </c>
      <c r="I1207" s="3" t="s">
        <v>5979</v>
      </c>
      <c r="K1207" s="3" t="s">
        <v>25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441.69</v>
      </c>
      <c r="Q1207" s="3" t="s">
        <v>19</v>
      </c>
      <c r="R1207" s="2"/>
    </row>
    <row r="1208" spans="1:18" x14ac:dyDescent="0.25">
      <c r="A1208" s="3" t="s">
        <v>7</v>
      </c>
      <c r="B1208" s="3" t="s">
        <v>5980</v>
      </c>
      <c r="C1208" s="3" t="s">
        <v>2</v>
      </c>
      <c r="D1208" s="3" t="s">
        <v>3</v>
      </c>
      <c r="E1208" s="3" t="s">
        <v>220</v>
      </c>
      <c r="F1208" s="3" t="s">
        <v>5976</v>
      </c>
      <c r="G1208" s="3" t="s">
        <v>5981</v>
      </c>
      <c r="H1208" s="3" t="s">
        <v>5982</v>
      </c>
      <c r="I1208" s="3" t="s">
        <v>5983</v>
      </c>
      <c r="K1208" s="3" t="s">
        <v>25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386.47</v>
      </c>
      <c r="Q1208" s="3" t="s">
        <v>19</v>
      </c>
      <c r="R1208" s="2"/>
    </row>
    <row r="1209" spans="1:18" x14ac:dyDescent="0.25">
      <c r="A1209" s="3" t="s">
        <v>7</v>
      </c>
      <c r="B1209" s="3" t="s">
        <v>5984</v>
      </c>
      <c r="C1209" s="3" t="s">
        <v>2</v>
      </c>
      <c r="D1209" s="3" t="s">
        <v>3</v>
      </c>
      <c r="E1209" s="3" t="s">
        <v>220</v>
      </c>
      <c r="F1209" s="3" t="s">
        <v>5985</v>
      </c>
      <c r="G1209" s="3" t="s">
        <v>5986</v>
      </c>
      <c r="H1209" s="3" t="s">
        <v>5987</v>
      </c>
      <c r="I1209" s="3" t="s">
        <v>5988</v>
      </c>
      <c r="K1209" s="3" t="s">
        <v>31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618.78</v>
      </c>
      <c r="Q1209" s="3" t="s">
        <v>19</v>
      </c>
      <c r="R1209" s="2"/>
    </row>
    <row r="1210" spans="1:18" x14ac:dyDescent="0.25">
      <c r="A1210" s="3" t="s">
        <v>7</v>
      </c>
      <c r="B1210" s="3" t="s">
        <v>5989</v>
      </c>
      <c r="C1210" s="3" t="s">
        <v>2</v>
      </c>
      <c r="D1210" s="3" t="s">
        <v>3</v>
      </c>
      <c r="E1210" s="3" t="s">
        <v>220</v>
      </c>
      <c r="F1210" s="3" t="s">
        <v>5990</v>
      </c>
      <c r="G1210" s="3" t="s">
        <v>5202</v>
      </c>
      <c r="H1210" s="3" t="s">
        <v>5203</v>
      </c>
      <c r="I1210" s="3" t="s">
        <v>5204</v>
      </c>
      <c r="K1210" s="3" t="s">
        <v>84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1</v>
      </c>
      <c r="Q1210" s="3" t="s">
        <v>19</v>
      </c>
      <c r="R1210" s="2"/>
    </row>
    <row r="1211" spans="1:18" x14ac:dyDescent="0.25">
      <c r="A1211" s="3" t="s">
        <v>7</v>
      </c>
      <c r="B1211" s="3" t="s">
        <v>5991</v>
      </c>
      <c r="C1211" s="3" t="s">
        <v>2</v>
      </c>
      <c r="D1211" s="3" t="s">
        <v>3</v>
      </c>
      <c r="E1211" s="3" t="s">
        <v>220</v>
      </c>
      <c r="F1211" s="3" t="s">
        <v>5992</v>
      </c>
      <c r="G1211" s="3" t="s">
        <v>5993</v>
      </c>
      <c r="H1211" s="3" t="s">
        <v>5994</v>
      </c>
      <c r="I1211" s="3" t="s">
        <v>5995</v>
      </c>
      <c r="K1211" s="3" t="s">
        <v>37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462.6</v>
      </c>
      <c r="Q1211" s="3" t="s">
        <v>19</v>
      </c>
      <c r="R1211" s="2"/>
    </row>
    <row r="1212" spans="1:18" x14ac:dyDescent="0.25">
      <c r="A1212" s="3" t="s">
        <v>7</v>
      </c>
      <c r="B1212" s="3" t="s">
        <v>5996</v>
      </c>
      <c r="C1212" s="3" t="s">
        <v>2</v>
      </c>
      <c r="D1212" s="3" t="s">
        <v>3</v>
      </c>
      <c r="E1212" s="3" t="s">
        <v>220</v>
      </c>
      <c r="F1212" s="3" t="s">
        <v>5997</v>
      </c>
      <c r="G1212" s="3" t="s">
        <v>5998</v>
      </c>
      <c r="H1212" s="3" t="s">
        <v>5999</v>
      </c>
      <c r="I1212" s="3" t="s">
        <v>6000</v>
      </c>
      <c r="K1212" s="3" t="s">
        <v>37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309.17</v>
      </c>
      <c r="Q1212" s="3" t="s">
        <v>19</v>
      </c>
      <c r="R1212" s="2"/>
    </row>
    <row r="1213" spans="1:18" x14ac:dyDescent="0.25">
      <c r="A1213" s="3" t="s">
        <v>7</v>
      </c>
      <c r="B1213" s="3" t="s">
        <v>6001</v>
      </c>
      <c r="C1213" s="3" t="s">
        <v>2</v>
      </c>
      <c r="D1213" s="3" t="s">
        <v>3</v>
      </c>
      <c r="E1213" s="3" t="s">
        <v>220</v>
      </c>
      <c r="F1213" s="3" t="s">
        <v>6002</v>
      </c>
      <c r="G1213" s="3" t="s">
        <v>6003</v>
      </c>
      <c r="H1213" s="3" t="s">
        <v>6004</v>
      </c>
      <c r="I1213" s="3" t="s">
        <v>6005</v>
      </c>
      <c r="K1213" s="3" t="s">
        <v>37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5</v>
      </c>
      <c r="Q1213" s="3" t="s">
        <v>19</v>
      </c>
      <c r="R1213" s="2"/>
    </row>
    <row r="1214" spans="1:18" x14ac:dyDescent="0.25">
      <c r="A1214" s="3" t="s">
        <v>7</v>
      </c>
      <c r="B1214" s="3" t="s">
        <v>6006</v>
      </c>
      <c r="C1214" s="3" t="s">
        <v>2</v>
      </c>
      <c r="D1214" s="3" t="s">
        <v>3</v>
      </c>
      <c r="E1214" s="3" t="s">
        <v>220</v>
      </c>
      <c r="F1214" s="3" t="s">
        <v>6007</v>
      </c>
      <c r="G1214" s="3" t="s">
        <v>6008</v>
      </c>
      <c r="H1214" s="3" t="s">
        <v>6009</v>
      </c>
      <c r="I1214" s="3" t="s">
        <v>6010</v>
      </c>
      <c r="K1214" s="3" t="s">
        <v>6011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496.9</v>
      </c>
      <c r="Q1214" s="3" t="s">
        <v>19</v>
      </c>
      <c r="R1214" s="2"/>
    </row>
    <row r="1215" spans="1:18" x14ac:dyDescent="0.25">
      <c r="A1215" s="3" t="s">
        <v>7</v>
      </c>
      <c r="B1215" s="3" t="s">
        <v>6012</v>
      </c>
      <c r="C1215" s="3" t="s">
        <v>2</v>
      </c>
      <c r="D1215" s="3" t="s">
        <v>3</v>
      </c>
      <c r="E1215" s="3" t="s">
        <v>220</v>
      </c>
      <c r="F1215" s="3" t="s">
        <v>6013</v>
      </c>
      <c r="G1215" s="3" t="s">
        <v>6014</v>
      </c>
      <c r="H1215" s="3" t="s">
        <v>6015</v>
      </c>
      <c r="I1215" s="3" t="s">
        <v>6016</v>
      </c>
      <c r="K1215" s="3" t="s">
        <v>37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2000</v>
      </c>
      <c r="Q1215" s="3" t="s">
        <v>19</v>
      </c>
      <c r="R1215" s="2"/>
    </row>
    <row r="1216" spans="1:18" x14ac:dyDescent="0.25">
      <c r="A1216" s="3" t="s">
        <v>7</v>
      </c>
      <c r="B1216" s="3" t="s">
        <v>6017</v>
      </c>
      <c r="C1216" s="3" t="s">
        <v>2</v>
      </c>
      <c r="D1216" s="3" t="s">
        <v>3</v>
      </c>
      <c r="E1216" s="3" t="s">
        <v>220</v>
      </c>
      <c r="F1216" s="3" t="s">
        <v>6018</v>
      </c>
      <c r="G1216" s="3" t="s">
        <v>6019</v>
      </c>
      <c r="H1216" s="3" t="s">
        <v>6020</v>
      </c>
      <c r="I1216" s="3" t="s">
        <v>6021</v>
      </c>
      <c r="K1216" s="3" t="s">
        <v>37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230.04</v>
      </c>
      <c r="Q1216" s="3" t="s">
        <v>19</v>
      </c>
      <c r="R1216" s="2"/>
    </row>
    <row r="1217" spans="1:18" x14ac:dyDescent="0.25">
      <c r="A1217" s="3" t="s">
        <v>7</v>
      </c>
      <c r="B1217" s="3" t="s">
        <v>6022</v>
      </c>
      <c r="C1217" s="3" t="s">
        <v>2</v>
      </c>
      <c r="D1217" s="3" t="s">
        <v>3</v>
      </c>
      <c r="E1217" s="3" t="s">
        <v>220</v>
      </c>
      <c r="F1217" s="3" t="s">
        <v>6023</v>
      </c>
      <c r="G1217" s="3" t="s">
        <v>6024</v>
      </c>
      <c r="H1217" s="3" t="s">
        <v>6025</v>
      </c>
      <c r="I1217" s="3" t="s">
        <v>6026</v>
      </c>
      <c r="K1217" s="3" t="s">
        <v>37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1000</v>
      </c>
      <c r="Q1217" s="3" t="s">
        <v>19</v>
      </c>
      <c r="R1217" s="2"/>
    </row>
    <row r="1218" spans="1:18" x14ac:dyDescent="0.25">
      <c r="A1218" s="3" t="s">
        <v>7</v>
      </c>
      <c r="B1218" s="3" t="s">
        <v>6027</v>
      </c>
      <c r="C1218" s="3" t="s">
        <v>2</v>
      </c>
      <c r="D1218" s="3" t="s">
        <v>3</v>
      </c>
      <c r="E1218" s="3" t="s">
        <v>220</v>
      </c>
      <c r="F1218" s="3" t="s">
        <v>6028</v>
      </c>
      <c r="G1218" s="3" t="s">
        <v>6014</v>
      </c>
      <c r="H1218" s="3" t="s">
        <v>6029</v>
      </c>
      <c r="I1218" s="3" t="s">
        <v>6030</v>
      </c>
      <c r="K1218" s="3" t="s">
        <v>37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2000</v>
      </c>
      <c r="Q1218" s="3" t="s">
        <v>19</v>
      </c>
      <c r="R1218" s="2"/>
    </row>
    <row r="1219" spans="1:18" x14ac:dyDescent="0.25">
      <c r="A1219" s="3" t="s">
        <v>7</v>
      </c>
      <c r="B1219" s="3" t="s">
        <v>6031</v>
      </c>
      <c r="C1219" s="3" t="s">
        <v>2</v>
      </c>
      <c r="D1219" s="3" t="s">
        <v>3</v>
      </c>
      <c r="E1219" s="3" t="s">
        <v>220</v>
      </c>
      <c r="F1219" s="3" t="s">
        <v>6028</v>
      </c>
      <c r="G1219" s="3" t="s">
        <v>6032</v>
      </c>
      <c r="H1219" s="3" t="s">
        <v>6033</v>
      </c>
      <c r="I1219" s="3" t="s">
        <v>6034</v>
      </c>
      <c r="K1219" s="3" t="s">
        <v>37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579.75</v>
      </c>
      <c r="Q1219" s="3" t="s">
        <v>19</v>
      </c>
      <c r="R1219" s="2"/>
    </row>
    <row r="1220" spans="1:18" x14ac:dyDescent="0.25">
      <c r="A1220" s="3" t="s">
        <v>7</v>
      </c>
      <c r="B1220" s="3" t="s">
        <v>6035</v>
      </c>
      <c r="C1220" s="3" t="s">
        <v>2</v>
      </c>
      <c r="D1220" s="3" t="s">
        <v>3</v>
      </c>
      <c r="E1220" s="3" t="s">
        <v>220</v>
      </c>
      <c r="F1220" s="3" t="s">
        <v>6036</v>
      </c>
      <c r="G1220" s="3" t="s">
        <v>6037</v>
      </c>
      <c r="H1220" s="3" t="s">
        <v>6038</v>
      </c>
      <c r="I1220" s="3" t="s">
        <v>6039</v>
      </c>
      <c r="K1220" s="3" t="s">
        <v>37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584.67999999999995</v>
      </c>
      <c r="Q1220" s="3" t="s">
        <v>19</v>
      </c>
      <c r="R1220" s="2"/>
    </row>
    <row r="1221" spans="1:18" x14ac:dyDescent="0.25">
      <c r="A1221" s="3" t="s">
        <v>7</v>
      </c>
      <c r="B1221" s="3" t="s">
        <v>6040</v>
      </c>
      <c r="C1221" s="3" t="s">
        <v>2</v>
      </c>
      <c r="D1221" s="3" t="s">
        <v>3</v>
      </c>
      <c r="E1221" s="3" t="s">
        <v>220</v>
      </c>
      <c r="F1221" s="3" t="s">
        <v>6041</v>
      </c>
      <c r="G1221" s="3" t="s">
        <v>6042</v>
      </c>
      <c r="H1221" s="3" t="s">
        <v>6043</v>
      </c>
      <c r="I1221" s="3" t="s">
        <v>6044</v>
      </c>
      <c r="K1221" s="3" t="s">
        <v>37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276.06</v>
      </c>
      <c r="Q1221" s="3" t="s">
        <v>19</v>
      </c>
      <c r="R1221" s="2"/>
    </row>
    <row r="1222" spans="1:18" x14ac:dyDescent="0.25">
      <c r="A1222" s="3" t="s">
        <v>7</v>
      </c>
      <c r="B1222" s="3" t="s">
        <v>6045</v>
      </c>
      <c r="C1222" s="3" t="s">
        <v>2</v>
      </c>
      <c r="D1222" s="3" t="s">
        <v>3</v>
      </c>
      <c r="E1222" s="3" t="s">
        <v>220</v>
      </c>
      <c r="F1222" s="3" t="s">
        <v>6046</v>
      </c>
      <c r="G1222" s="3" t="s">
        <v>6047</v>
      </c>
      <c r="H1222" s="3" t="s">
        <v>6048</v>
      </c>
      <c r="I1222" s="3" t="s">
        <v>6049</v>
      </c>
      <c r="K1222" s="3" t="s">
        <v>121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971.65</v>
      </c>
      <c r="Q1222" s="3" t="s">
        <v>19</v>
      </c>
      <c r="R1222" s="2"/>
    </row>
    <row r="1223" spans="1:18" x14ac:dyDescent="0.25">
      <c r="A1223" s="3" t="s">
        <v>7</v>
      </c>
      <c r="B1223" s="3" t="s">
        <v>6050</v>
      </c>
      <c r="C1223" s="3" t="s">
        <v>2</v>
      </c>
      <c r="D1223" s="3" t="s">
        <v>3</v>
      </c>
      <c r="E1223" s="3" t="s">
        <v>220</v>
      </c>
      <c r="F1223" s="3" t="s">
        <v>6051</v>
      </c>
      <c r="G1223" s="3" t="s">
        <v>6052</v>
      </c>
      <c r="H1223" s="3" t="s">
        <v>6053</v>
      </c>
      <c r="I1223" s="3" t="s">
        <v>6054</v>
      </c>
      <c r="K1223" s="3" t="s">
        <v>31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1932.51</v>
      </c>
      <c r="Q1223" s="3" t="s">
        <v>19</v>
      </c>
      <c r="R1223" s="2"/>
    </row>
    <row r="1224" spans="1:18" x14ac:dyDescent="0.25">
      <c r="A1224" s="3" t="s">
        <v>7</v>
      </c>
      <c r="B1224" s="3" t="s">
        <v>6055</v>
      </c>
      <c r="C1224" s="3" t="s">
        <v>2</v>
      </c>
      <c r="D1224" s="3" t="s">
        <v>3</v>
      </c>
      <c r="E1224" s="3" t="s">
        <v>220</v>
      </c>
      <c r="F1224" s="3" t="s">
        <v>6056</v>
      </c>
      <c r="G1224" s="3" t="s">
        <v>6057</v>
      </c>
      <c r="H1224" s="3" t="s">
        <v>6058</v>
      </c>
      <c r="I1224" s="3" t="s">
        <v>6059</v>
      </c>
      <c r="K1224" s="3" t="s">
        <v>37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500</v>
      </c>
      <c r="Q1224" s="3" t="s">
        <v>19</v>
      </c>
      <c r="R1224" s="2"/>
    </row>
    <row r="1225" spans="1:18" x14ac:dyDescent="0.25">
      <c r="A1225" s="3" t="s">
        <v>7</v>
      </c>
      <c r="B1225" s="3" t="s">
        <v>6060</v>
      </c>
      <c r="C1225" s="3" t="s">
        <v>2</v>
      </c>
      <c r="D1225" s="3" t="s">
        <v>3</v>
      </c>
      <c r="E1225" s="3" t="s">
        <v>220</v>
      </c>
      <c r="F1225" s="3" t="s">
        <v>6061</v>
      </c>
      <c r="G1225" s="3" t="s">
        <v>6062</v>
      </c>
      <c r="H1225" s="3" t="s">
        <v>6063</v>
      </c>
      <c r="I1225" s="3" t="s">
        <v>6064</v>
      </c>
      <c r="K1225" s="3" t="s">
        <v>31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184.02</v>
      </c>
      <c r="Q1225" s="3" t="s">
        <v>19</v>
      </c>
      <c r="R1225" s="2"/>
    </row>
    <row r="1226" spans="1:18" x14ac:dyDescent="0.25">
      <c r="A1226" s="3" t="s">
        <v>7</v>
      </c>
      <c r="B1226" s="3" t="s">
        <v>6065</v>
      </c>
      <c r="C1226" s="3" t="s">
        <v>2</v>
      </c>
      <c r="D1226" s="3" t="s">
        <v>3</v>
      </c>
      <c r="E1226" s="3" t="s">
        <v>220</v>
      </c>
      <c r="F1226" s="3" t="s">
        <v>6066</v>
      </c>
      <c r="G1226" s="3" t="s">
        <v>6067</v>
      </c>
      <c r="H1226" s="3" t="s">
        <v>6068</v>
      </c>
      <c r="I1226" s="3" t="s">
        <v>6069</v>
      </c>
      <c r="K1226" s="3" t="s">
        <v>31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800</v>
      </c>
      <c r="Q1226" s="3" t="s">
        <v>19</v>
      </c>
      <c r="R1226" s="2"/>
    </row>
    <row r="1227" spans="1:18" x14ac:dyDescent="0.25">
      <c r="A1227" s="3" t="s">
        <v>7</v>
      </c>
      <c r="B1227" s="3" t="s">
        <v>6070</v>
      </c>
      <c r="C1227" s="3" t="s">
        <v>2</v>
      </c>
      <c r="D1227" s="3" t="s">
        <v>3</v>
      </c>
      <c r="E1227" s="3" t="s">
        <v>220</v>
      </c>
      <c r="F1227" s="3" t="s">
        <v>6071</v>
      </c>
      <c r="G1227" s="3" t="s">
        <v>6072</v>
      </c>
      <c r="H1227" s="3" t="s">
        <v>6073</v>
      </c>
      <c r="I1227" s="3" t="s">
        <v>6074</v>
      </c>
      <c r="K1227" s="3" t="s">
        <v>37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500</v>
      </c>
      <c r="Q1227" s="3" t="s">
        <v>19</v>
      </c>
      <c r="R1227" s="2"/>
    </row>
    <row r="1228" spans="1:18" x14ac:dyDescent="0.25">
      <c r="A1228" s="3" t="s">
        <v>7</v>
      </c>
      <c r="B1228" s="3" t="s">
        <v>6075</v>
      </c>
      <c r="C1228" s="3" t="s">
        <v>2</v>
      </c>
      <c r="D1228" s="3" t="s">
        <v>3</v>
      </c>
      <c r="E1228" s="3" t="s">
        <v>220</v>
      </c>
      <c r="F1228" s="3" t="s">
        <v>6076</v>
      </c>
      <c r="G1228" s="3" t="s">
        <v>6077</v>
      </c>
      <c r="H1228" s="3" t="s">
        <v>6078</v>
      </c>
      <c r="I1228" s="3" t="s">
        <v>6079</v>
      </c>
      <c r="K1228" s="3" t="s">
        <v>14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184.02</v>
      </c>
      <c r="Q1228" s="3" t="s">
        <v>19</v>
      </c>
      <c r="R1228" s="2"/>
    </row>
    <row r="1229" spans="1:18" x14ac:dyDescent="0.25">
      <c r="A1229" s="3" t="s">
        <v>7</v>
      </c>
      <c r="B1229" s="3" t="s">
        <v>6080</v>
      </c>
      <c r="C1229" s="3" t="s">
        <v>2</v>
      </c>
      <c r="D1229" s="3" t="s">
        <v>3</v>
      </c>
      <c r="E1229" s="3" t="s">
        <v>220</v>
      </c>
      <c r="F1229" s="3" t="s">
        <v>6081</v>
      </c>
      <c r="G1229" s="3" t="s">
        <v>6082</v>
      </c>
      <c r="H1229" s="3" t="s">
        <v>6083</v>
      </c>
      <c r="I1229" s="3" t="s">
        <v>6084</v>
      </c>
      <c r="K1229" s="3" t="s">
        <v>31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626</v>
      </c>
      <c r="Q1229" s="3" t="s">
        <v>19</v>
      </c>
      <c r="R1229" s="2"/>
    </row>
    <row r="1230" spans="1:18" x14ac:dyDescent="0.25">
      <c r="A1230" s="3" t="s">
        <v>7</v>
      </c>
      <c r="B1230" s="3" t="s">
        <v>6085</v>
      </c>
      <c r="C1230" s="3" t="s">
        <v>2</v>
      </c>
      <c r="D1230" s="3" t="s">
        <v>3</v>
      </c>
      <c r="E1230" s="3" t="s">
        <v>220</v>
      </c>
      <c r="F1230" s="3" t="s">
        <v>6086</v>
      </c>
      <c r="G1230" s="3" t="s">
        <v>6087</v>
      </c>
      <c r="H1230" s="3" t="s">
        <v>6088</v>
      </c>
      <c r="I1230" s="3" t="s">
        <v>6089</v>
      </c>
      <c r="K1230" s="3" t="s">
        <v>37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838.47</v>
      </c>
      <c r="Q1230" s="3" t="s">
        <v>19</v>
      </c>
      <c r="R1230" s="2"/>
    </row>
    <row r="1231" spans="1:18" x14ac:dyDescent="0.25">
      <c r="A1231" s="3" t="s">
        <v>7</v>
      </c>
      <c r="B1231" s="3" t="s">
        <v>6090</v>
      </c>
      <c r="C1231" s="3" t="s">
        <v>2</v>
      </c>
      <c r="D1231" s="3" t="s">
        <v>3</v>
      </c>
      <c r="E1231" s="3" t="s">
        <v>220</v>
      </c>
      <c r="F1231" s="3" t="s">
        <v>6091</v>
      </c>
      <c r="G1231" s="3" t="s">
        <v>6092</v>
      </c>
      <c r="H1231" s="3" t="s">
        <v>6093</v>
      </c>
      <c r="I1231" s="3" t="s">
        <v>6094</v>
      </c>
      <c r="K1231" s="3" t="s">
        <v>31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539.70000000000005</v>
      </c>
      <c r="Q1231" s="3" t="s">
        <v>19</v>
      </c>
      <c r="R1231" s="2"/>
    </row>
    <row r="1232" spans="1:18" x14ac:dyDescent="0.25">
      <c r="A1232" s="3" t="s">
        <v>7</v>
      </c>
      <c r="B1232" s="3" t="s">
        <v>6095</v>
      </c>
      <c r="C1232" s="3" t="s">
        <v>2</v>
      </c>
      <c r="D1232" s="3" t="s">
        <v>3</v>
      </c>
      <c r="E1232" s="3" t="s">
        <v>220</v>
      </c>
      <c r="F1232" s="3" t="s">
        <v>6096</v>
      </c>
      <c r="G1232" s="3" t="s">
        <v>6097</v>
      </c>
      <c r="H1232" s="3" t="s">
        <v>6098</v>
      </c>
      <c r="I1232" s="3" t="s">
        <v>6099</v>
      </c>
      <c r="K1232" s="3" t="s">
        <v>31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747.27</v>
      </c>
      <c r="Q1232" s="3" t="s">
        <v>19</v>
      </c>
      <c r="R1232" s="2"/>
    </row>
    <row r="1233" spans="1:18" x14ac:dyDescent="0.25">
      <c r="A1233" s="3" t="s">
        <v>7</v>
      </c>
      <c r="B1233" s="3" t="s">
        <v>6100</v>
      </c>
      <c r="C1233" s="3" t="s">
        <v>2</v>
      </c>
      <c r="D1233" s="3" t="s">
        <v>3</v>
      </c>
      <c r="E1233" s="3" t="s">
        <v>220</v>
      </c>
      <c r="F1233" s="3" t="s">
        <v>6101</v>
      </c>
      <c r="G1233" s="3" t="s">
        <v>6102</v>
      </c>
      <c r="H1233" s="3" t="s">
        <v>6103</v>
      </c>
      <c r="I1233" s="3" t="s">
        <v>6104</v>
      </c>
      <c r="K1233" s="3" t="s">
        <v>6105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1564</v>
      </c>
      <c r="Q1233" s="3" t="s">
        <v>19</v>
      </c>
      <c r="R1233" s="2"/>
    </row>
    <row r="1234" spans="1:18" x14ac:dyDescent="0.25">
      <c r="A1234" s="3" t="s">
        <v>7</v>
      </c>
      <c r="B1234" s="3" t="s">
        <v>6106</v>
      </c>
      <c r="C1234" s="3" t="s">
        <v>2</v>
      </c>
      <c r="D1234" s="3" t="s">
        <v>3</v>
      </c>
      <c r="E1234" s="3" t="s">
        <v>220</v>
      </c>
      <c r="F1234" s="3" t="s">
        <v>6107</v>
      </c>
      <c r="G1234" s="3" t="s">
        <v>6108</v>
      </c>
      <c r="H1234" s="3" t="s">
        <v>6109</v>
      </c>
      <c r="I1234" s="3" t="s">
        <v>6110</v>
      </c>
      <c r="K1234" s="3" t="s">
        <v>25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184.02</v>
      </c>
      <c r="Q1234" s="3" t="s">
        <v>19</v>
      </c>
      <c r="R1234" s="2"/>
    </row>
    <row r="1235" spans="1:18" x14ac:dyDescent="0.25">
      <c r="A1235" s="3" t="s">
        <v>7</v>
      </c>
      <c r="B1235" s="3" t="s">
        <v>6111</v>
      </c>
      <c r="C1235" s="3" t="s">
        <v>2</v>
      </c>
      <c r="D1235" s="3" t="s">
        <v>3</v>
      </c>
      <c r="E1235" s="3" t="s">
        <v>220</v>
      </c>
      <c r="F1235" s="3" t="s">
        <v>6112</v>
      </c>
      <c r="G1235" s="3" t="s">
        <v>6113</v>
      </c>
      <c r="H1235" s="3" t="s">
        <v>6114</v>
      </c>
      <c r="I1235" s="3" t="s">
        <v>6115</v>
      </c>
      <c r="K1235" s="3" t="s">
        <v>37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184.02</v>
      </c>
      <c r="Q1235" s="3" t="s">
        <v>19</v>
      </c>
      <c r="R1235" s="2"/>
    </row>
    <row r="1236" spans="1:18" x14ac:dyDescent="0.25">
      <c r="A1236" s="3" t="s">
        <v>7</v>
      </c>
      <c r="B1236" s="3" t="s">
        <v>6116</v>
      </c>
      <c r="C1236" s="3" t="s">
        <v>2</v>
      </c>
      <c r="D1236" s="3" t="s">
        <v>3</v>
      </c>
      <c r="E1236" s="3" t="s">
        <v>220</v>
      </c>
      <c r="F1236" s="3" t="s">
        <v>6117</v>
      </c>
      <c r="G1236" s="3" t="s">
        <v>6118</v>
      </c>
      <c r="H1236" s="3" t="s">
        <v>6119</v>
      </c>
      <c r="I1236" s="3" t="s">
        <v>6120</v>
      </c>
      <c r="K1236" s="3" t="s">
        <v>25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386.47</v>
      </c>
      <c r="Q1236" s="3" t="s">
        <v>19</v>
      </c>
      <c r="R1236" s="2"/>
    </row>
    <row r="1237" spans="1:18" x14ac:dyDescent="0.25">
      <c r="A1237" s="3" t="s">
        <v>7</v>
      </c>
      <c r="B1237" s="3" t="s">
        <v>6121</v>
      </c>
      <c r="C1237" s="3" t="s">
        <v>2</v>
      </c>
      <c r="D1237" s="3" t="s">
        <v>3</v>
      </c>
      <c r="E1237" s="3" t="s">
        <v>220</v>
      </c>
      <c r="F1237" s="3" t="s">
        <v>6122</v>
      </c>
      <c r="G1237" s="3" t="s">
        <v>6123</v>
      </c>
      <c r="H1237" s="3" t="s">
        <v>6124</v>
      </c>
      <c r="I1237" s="3" t="s">
        <v>6125</v>
      </c>
      <c r="K1237" s="3" t="s">
        <v>37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709.48</v>
      </c>
      <c r="Q1237" s="3" t="s">
        <v>19</v>
      </c>
      <c r="R1237" s="2"/>
    </row>
    <row r="1238" spans="1:18" x14ac:dyDescent="0.25">
      <c r="A1238" s="3" t="s">
        <v>7</v>
      </c>
      <c r="B1238" s="3" t="s">
        <v>6126</v>
      </c>
      <c r="C1238" s="3" t="s">
        <v>2</v>
      </c>
      <c r="D1238" s="3" t="s">
        <v>3</v>
      </c>
      <c r="E1238" s="3" t="s">
        <v>220</v>
      </c>
      <c r="F1238" s="3" t="s">
        <v>6127</v>
      </c>
      <c r="G1238" s="3" t="s">
        <v>6128</v>
      </c>
      <c r="H1238" s="3" t="s">
        <v>6129</v>
      </c>
      <c r="I1238" s="3" t="s">
        <v>6130</v>
      </c>
      <c r="K1238" s="3" t="s">
        <v>6131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751.73</v>
      </c>
      <c r="Q1238" s="3" t="s">
        <v>19</v>
      </c>
      <c r="R1238" s="2"/>
    </row>
    <row r="1239" spans="1:18" x14ac:dyDescent="0.25">
      <c r="A1239" s="3" t="s">
        <v>7</v>
      </c>
      <c r="B1239" s="3" t="s">
        <v>6132</v>
      </c>
      <c r="C1239" s="3" t="s">
        <v>2</v>
      </c>
      <c r="D1239" s="3" t="s">
        <v>3</v>
      </c>
      <c r="E1239" s="3" t="s">
        <v>220</v>
      </c>
      <c r="F1239" s="3" t="s">
        <v>6133</v>
      </c>
      <c r="G1239" s="3" t="s">
        <v>4784</v>
      </c>
      <c r="H1239" s="3" t="s">
        <v>6134</v>
      </c>
      <c r="I1239" s="3" t="s">
        <v>6135</v>
      </c>
      <c r="K1239" s="3" t="s">
        <v>4787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276.06</v>
      </c>
      <c r="Q1239" s="3" t="s">
        <v>19</v>
      </c>
      <c r="R1239" s="2"/>
    </row>
    <row r="1240" spans="1:18" x14ac:dyDescent="0.25">
      <c r="A1240" s="3" t="s">
        <v>7</v>
      </c>
      <c r="B1240" s="3" t="s">
        <v>6136</v>
      </c>
      <c r="C1240" s="3" t="s">
        <v>2</v>
      </c>
      <c r="D1240" s="3" t="s">
        <v>3</v>
      </c>
      <c r="E1240" s="3" t="s">
        <v>220</v>
      </c>
      <c r="F1240" s="3" t="s">
        <v>6137</v>
      </c>
      <c r="G1240" s="3" t="s">
        <v>6138</v>
      </c>
      <c r="H1240" s="3" t="s">
        <v>6139</v>
      </c>
      <c r="I1240" s="3" t="s">
        <v>6140</v>
      </c>
      <c r="K1240" s="3" t="s">
        <v>25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805.12</v>
      </c>
      <c r="Q1240" s="3" t="s">
        <v>19</v>
      </c>
      <c r="R1240" s="2"/>
    </row>
    <row r="1241" spans="1:18" x14ac:dyDescent="0.25">
      <c r="A1241" s="3" t="s">
        <v>7</v>
      </c>
      <c r="B1241" s="3" t="s">
        <v>6141</v>
      </c>
      <c r="C1241" s="3" t="s">
        <v>2</v>
      </c>
      <c r="D1241" s="3" t="s">
        <v>3</v>
      </c>
      <c r="E1241" s="3" t="s">
        <v>220</v>
      </c>
      <c r="F1241" s="3" t="s">
        <v>6142</v>
      </c>
      <c r="G1241" s="3" t="s">
        <v>6143</v>
      </c>
      <c r="H1241" s="3" t="s">
        <v>6144</v>
      </c>
      <c r="I1241" s="3" t="s">
        <v>6145</v>
      </c>
      <c r="K1241" s="3" t="s">
        <v>25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542.91999999999996</v>
      </c>
      <c r="Q1241" s="3" t="s">
        <v>19</v>
      </c>
      <c r="R1241" s="2"/>
    </row>
    <row r="1242" spans="1:18" x14ac:dyDescent="0.25">
      <c r="A1242" s="3" t="s">
        <v>7</v>
      </c>
      <c r="B1242" s="3" t="s">
        <v>6146</v>
      </c>
      <c r="C1242" s="3" t="s">
        <v>2</v>
      </c>
      <c r="D1242" s="3" t="s">
        <v>3</v>
      </c>
      <c r="E1242" s="3" t="s">
        <v>220</v>
      </c>
      <c r="F1242" s="3" t="s">
        <v>6147</v>
      </c>
      <c r="G1242" s="3" t="s">
        <v>6148</v>
      </c>
      <c r="H1242" s="3" t="s">
        <v>6149</v>
      </c>
      <c r="I1242" s="3" t="s">
        <v>6150</v>
      </c>
      <c r="K1242" s="3" t="s">
        <v>31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412.52</v>
      </c>
      <c r="Q1242" s="3" t="s">
        <v>19</v>
      </c>
      <c r="R1242" s="2"/>
    </row>
    <row r="1243" spans="1:18" x14ac:dyDescent="0.25">
      <c r="A1243" s="3" t="s">
        <v>7</v>
      </c>
      <c r="B1243" s="3" t="s">
        <v>6151</v>
      </c>
      <c r="C1243" s="3" t="s">
        <v>2</v>
      </c>
      <c r="D1243" s="3" t="s">
        <v>3</v>
      </c>
      <c r="E1243" s="3" t="s">
        <v>220</v>
      </c>
      <c r="F1243" s="3" t="s">
        <v>6152</v>
      </c>
      <c r="G1243" s="3" t="s">
        <v>6153</v>
      </c>
      <c r="H1243" s="3" t="s">
        <v>6154</v>
      </c>
      <c r="I1243" s="3" t="s">
        <v>6155</v>
      </c>
      <c r="K1243" s="3" t="s">
        <v>31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1894.48</v>
      </c>
      <c r="Q1243" s="3" t="s">
        <v>19</v>
      </c>
      <c r="R1243" s="2"/>
    </row>
    <row r="1244" spans="1:18" x14ac:dyDescent="0.25">
      <c r="A1244" s="3" t="s">
        <v>7</v>
      </c>
      <c r="B1244" s="3" t="s">
        <v>6156</v>
      </c>
      <c r="C1244" s="3" t="s">
        <v>2</v>
      </c>
      <c r="D1244" s="3" t="s">
        <v>3</v>
      </c>
      <c r="E1244" s="3" t="s">
        <v>220</v>
      </c>
      <c r="F1244" s="3" t="s">
        <v>6157</v>
      </c>
      <c r="G1244" s="3" t="s">
        <v>6158</v>
      </c>
      <c r="H1244" s="3" t="s">
        <v>6159</v>
      </c>
      <c r="I1244" s="3" t="s">
        <v>6160</v>
      </c>
      <c r="K1244" s="3" t="s">
        <v>84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764.59</v>
      </c>
      <c r="Q1244" s="3" t="s">
        <v>19</v>
      </c>
      <c r="R1244" s="2"/>
    </row>
    <row r="1245" spans="1:18" x14ac:dyDescent="0.25">
      <c r="A1245" s="3" t="s">
        <v>7</v>
      </c>
      <c r="B1245" s="3" t="s">
        <v>6161</v>
      </c>
      <c r="C1245" s="3" t="s">
        <v>2</v>
      </c>
      <c r="D1245" s="3" t="s">
        <v>3</v>
      </c>
      <c r="E1245" s="3" t="s">
        <v>220</v>
      </c>
      <c r="F1245" s="3" t="s">
        <v>6162</v>
      </c>
      <c r="G1245" s="3" t="s">
        <v>3696</v>
      </c>
      <c r="H1245" s="3" t="s">
        <v>6163</v>
      </c>
      <c r="I1245" s="3" t="s">
        <v>6164</v>
      </c>
      <c r="K1245" s="3" t="s">
        <v>37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515.32000000000005</v>
      </c>
      <c r="Q1245" s="3" t="s">
        <v>19</v>
      </c>
      <c r="R1245" s="2"/>
    </row>
    <row r="1246" spans="1:18" x14ac:dyDescent="0.25">
      <c r="A1246" s="3" t="s">
        <v>7</v>
      </c>
      <c r="B1246" s="3" t="s">
        <v>6165</v>
      </c>
      <c r="C1246" s="3" t="s">
        <v>2</v>
      </c>
      <c r="D1246" s="3" t="s">
        <v>3</v>
      </c>
      <c r="E1246" s="3" t="s">
        <v>220</v>
      </c>
      <c r="F1246" s="3" t="s">
        <v>6162</v>
      </c>
      <c r="G1246" s="3" t="s">
        <v>6166</v>
      </c>
      <c r="H1246" s="3" t="s">
        <v>6167</v>
      </c>
      <c r="I1246" s="3" t="s">
        <v>6168</v>
      </c>
      <c r="K1246" s="3" t="s">
        <v>37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358.33</v>
      </c>
      <c r="Q1246" s="3" t="s">
        <v>19</v>
      </c>
      <c r="R1246" s="2"/>
    </row>
    <row r="1247" spans="1:18" x14ac:dyDescent="0.25">
      <c r="A1247" s="3" t="s">
        <v>7</v>
      </c>
      <c r="B1247" s="3" t="s">
        <v>6169</v>
      </c>
      <c r="C1247" s="3" t="s">
        <v>2</v>
      </c>
      <c r="D1247" s="3" t="s">
        <v>3</v>
      </c>
      <c r="E1247" s="3" t="s">
        <v>220</v>
      </c>
      <c r="F1247" s="3" t="s">
        <v>6170</v>
      </c>
      <c r="G1247" s="3" t="s">
        <v>6171</v>
      </c>
      <c r="H1247" s="3" t="s">
        <v>6172</v>
      </c>
      <c r="I1247" s="3" t="s">
        <v>6173</v>
      </c>
      <c r="K1247" s="3" t="s">
        <v>25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1406</v>
      </c>
      <c r="Q1247" s="3" t="s">
        <v>19</v>
      </c>
      <c r="R1247" s="2"/>
    </row>
    <row r="1248" spans="1:18" x14ac:dyDescent="0.25">
      <c r="A1248" s="3" t="s">
        <v>7</v>
      </c>
      <c r="B1248" s="3" t="s">
        <v>6174</v>
      </c>
      <c r="C1248" s="3" t="s">
        <v>2</v>
      </c>
      <c r="D1248" s="3" t="s">
        <v>3</v>
      </c>
      <c r="E1248" s="3" t="s">
        <v>220</v>
      </c>
      <c r="F1248" s="3" t="s">
        <v>6175</v>
      </c>
      <c r="G1248" s="3" t="s">
        <v>6176</v>
      </c>
      <c r="H1248" s="3" t="s">
        <v>6177</v>
      </c>
      <c r="I1248" s="3" t="s">
        <v>6178</v>
      </c>
      <c r="K1248" s="3" t="s">
        <v>31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100</v>
      </c>
      <c r="Q1248" s="3" t="s">
        <v>19</v>
      </c>
      <c r="R1248" s="2"/>
    </row>
    <row r="1249" spans="1:18" x14ac:dyDescent="0.25">
      <c r="A1249" s="3" t="s">
        <v>7</v>
      </c>
      <c r="B1249" s="3" t="s">
        <v>6179</v>
      </c>
      <c r="C1249" s="3" t="s">
        <v>2</v>
      </c>
      <c r="D1249" s="3" t="s">
        <v>3</v>
      </c>
      <c r="E1249" s="3" t="s">
        <v>220</v>
      </c>
      <c r="F1249" s="3" t="s">
        <v>6180</v>
      </c>
      <c r="G1249" s="3" t="s">
        <v>6181</v>
      </c>
      <c r="H1249" s="3" t="s">
        <v>6182</v>
      </c>
      <c r="I1249" s="3" t="s">
        <v>6183</v>
      </c>
      <c r="K1249" s="3" t="s">
        <v>31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216.23</v>
      </c>
      <c r="Q1249" s="3" t="s">
        <v>19</v>
      </c>
      <c r="R1249" s="2"/>
    </row>
    <row r="1250" spans="1:18" x14ac:dyDescent="0.25">
      <c r="A1250" s="3" t="s">
        <v>7</v>
      </c>
      <c r="B1250" s="3" t="s">
        <v>6184</v>
      </c>
      <c r="C1250" s="3" t="s">
        <v>2</v>
      </c>
      <c r="D1250" s="3" t="s">
        <v>3</v>
      </c>
      <c r="E1250" s="3" t="s">
        <v>220</v>
      </c>
      <c r="F1250" s="3" t="s">
        <v>6185</v>
      </c>
      <c r="G1250" s="3" t="s">
        <v>6186</v>
      </c>
      <c r="H1250" s="3" t="s">
        <v>6187</v>
      </c>
      <c r="I1250" s="3" t="s">
        <v>6188</v>
      </c>
      <c r="K1250" s="3" t="s">
        <v>31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764.59</v>
      </c>
      <c r="Q1250" s="3" t="s">
        <v>19</v>
      </c>
      <c r="R1250" s="2"/>
    </row>
    <row r="1251" spans="1:18" x14ac:dyDescent="0.25">
      <c r="A1251" s="3" t="s">
        <v>7</v>
      </c>
      <c r="B1251" s="3" t="s">
        <v>6189</v>
      </c>
      <c r="C1251" s="3" t="s">
        <v>2</v>
      </c>
      <c r="D1251" s="3" t="s">
        <v>3</v>
      </c>
      <c r="E1251" s="3" t="s">
        <v>220</v>
      </c>
      <c r="F1251" s="3" t="s">
        <v>6190</v>
      </c>
      <c r="G1251" s="3" t="s">
        <v>6191</v>
      </c>
      <c r="H1251" s="3" t="s">
        <v>6192</v>
      </c>
      <c r="I1251" s="3" t="s">
        <v>6193</v>
      </c>
      <c r="K1251" s="3" t="s">
        <v>37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220.83</v>
      </c>
      <c r="Q1251" s="3" t="s">
        <v>19</v>
      </c>
      <c r="R1251" s="2"/>
    </row>
    <row r="1252" spans="1:18" x14ac:dyDescent="0.25">
      <c r="A1252" s="3" t="s">
        <v>7</v>
      </c>
      <c r="B1252" s="3" t="s">
        <v>6194</v>
      </c>
      <c r="C1252" s="3" t="s">
        <v>2</v>
      </c>
      <c r="D1252" s="3" t="s">
        <v>3</v>
      </c>
      <c r="E1252" s="3" t="s">
        <v>220</v>
      </c>
      <c r="F1252" s="3" t="s">
        <v>6195</v>
      </c>
      <c r="G1252" s="3" t="s">
        <v>6196</v>
      </c>
      <c r="H1252" s="3" t="s">
        <v>6197</v>
      </c>
      <c r="I1252" s="3" t="s">
        <v>6198</v>
      </c>
      <c r="K1252" s="3" t="s">
        <v>121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367.6</v>
      </c>
      <c r="Q1252" s="3" t="s">
        <v>19</v>
      </c>
      <c r="R1252" s="2"/>
    </row>
    <row r="1253" spans="1:18" x14ac:dyDescent="0.25">
      <c r="A1253" s="3" t="s">
        <v>7</v>
      </c>
      <c r="B1253" s="3" t="s">
        <v>6199</v>
      </c>
      <c r="C1253" s="3" t="s">
        <v>2</v>
      </c>
      <c r="D1253" s="3" t="s">
        <v>3</v>
      </c>
      <c r="E1253" s="3" t="s">
        <v>220</v>
      </c>
      <c r="F1253" s="3" t="s">
        <v>6200</v>
      </c>
      <c r="G1253" s="3" t="s">
        <v>6201</v>
      </c>
      <c r="H1253" s="3" t="s">
        <v>6202</v>
      </c>
      <c r="I1253" s="3" t="s">
        <v>6203</v>
      </c>
      <c r="K1253" s="3" t="s">
        <v>37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100</v>
      </c>
      <c r="Q1253" s="3" t="s">
        <v>19</v>
      </c>
      <c r="R1253" s="2"/>
    </row>
    <row r="1254" spans="1:18" x14ac:dyDescent="0.25">
      <c r="A1254" s="3" t="s">
        <v>7</v>
      </c>
      <c r="B1254" s="3" t="s">
        <v>6204</v>
      </c>
      <c r="C1254" s="3" t="s">
        <v>2</v>
      </c>
      <c r="D1254" s="3" t="s">
        <v>3</v>
      </c>
      <c r="E1254" s="3" t="s">
        <v>220</v>
      </c>
      <c r="F1254" s="3" t="s">
        <v>6200</v>
      </c>
      <c r="G1254" s="3" t="s">
        <v>6205</v>
      </c>
      <c r="H1254" s="3" t="s">
        <v>6206</v>
      </c>
      <c r="I1254" s="3" t="s">
        <v>6207</v>
      </c>
      <c r="K1254" s="3" t="s">
        <v>3981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418.69</v>
      </c>
      <c r="Q1254" s="3" t="s">
        <v>19</v>
      </c>
      <c r="R1254" s="2"/>
    </row>
    <row r="1255" spans="1:18" x14ac:dyDescent="0.25">
      <c r="A1255" s="3" t="s">
        <v>7</v>
      </c>
      <c r="B1255" s="3" t="s">
        <v>6208</v>
      </c>
      <c r="C1255" s="3" t="s">
        <v>2</v>
      </c>
      <c r="D1255" s="3" t="s">
        <v>3</v>
      </c>
      <c r="E1255" s="3" t="s">
        <v>220</v>
      </c>
      <c r="F1255" s="3" t="s">
        <v>6209</v>
      </c>
      <c r="G1255" s="3" t="s">
        <v>6210</v>
      </c>
      <c r="H1255" s="3" t="s">
        <v>6211</v>
      </c>
      <c r="I1255" s="3" t="s">
        <v>6212</v>
      </c>
      <c r="K1255" s="3" t="s">
        <v>31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696.72</v>
      </c>
      <c r="Q1255" s="3" t="s">
        <v>19</v>
      </c>
      <c r="R1255" s="2"/>
    </row>
    <row r="1256" spans="1:18" x14ac:dyDescent="0.25">
      <c r="A1256" s="3" t="s">
        <v>7</v>
      </c>
      <c r="B1256" s="3" t="s">
        <v>6213</v>
      </c>
      <c r="C1256" s="3" t="s">
        <v>2</v>
      </c>
      <c r="D1256" s="3" t="s">
        <v>3</v>
      </c>
      <c r="E1256" s="3" t="s">
        <v>220</v>
      </c>
      <c r="F1256" s="3" t="s">
        <v>6214</v>
      </c>
      <c r="G1256" s="3" t="s">
        <v>6215</v>
      </c>
      <c r="H1256" s="3" t="s">
        <v>6216</v>
      </c>
      <c r="I1256" s="3" t="s">
        <v>6217</v>
      </c>
      <c r="K1256" s="3" t="s">
        <v>25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200</v>
      </c>
      <c r="Q1256" s="3" t="s">
        <v>19</v>
      </c>
      <c r="R1256" s="2"/>
    </row>
    <row r="1257" spans="1:18" x14ac:dyDescent="0.25">
      <c r="A1257" s="3" t="s">
        <v>7</v>
      </c>
      <c r="B1257" s="3" t="s">
        <v>6218</v>
      </c>
      <c r="C1257" s="3" t="s">
        <v>2</v>
      </c>
      <c r="D1257" s="3" t="s">
        <v>3</v>
      </c>
      <c r="E1257" s="3" t="s">
        <v>220</v>
      </c>
      <c r="F1257" s="3" t="s">
        <v>6219</v>
      </c>
      <c r="G1257" s="3" t="s">
        <v>6220</v>
      </c>
      <c r="H1257" s="3" t="s">
        <v>6221</v>
      </c>
      <c r="I1257" s="3" t="s">
        <v>6222</v>
      </c>
      <c r="K1257" s="3" t="s">
        <v>25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184.02</v>
      </c>
      <c r="Q1257" s="3" t="s">
        <v>19</v>
      </c>
      <c r="R1257" s="2"/>
    </row>
    <row r="1258" spans="1:18" x14ac:dyDescent="0.25">
      <c r="A1258" s="3" t="s">
        <v>7</v>
      </c>
      <c r="B1258" s="3" t="s">
        <v>6223</v>
      </c>
      <c r="C1258" s="3" t="s">
        <v>2</v>
      </c>
      <c r="D1258" s="3" t="s">
        <v>3</v>
      </c>
      <c r="E1258" s="3" t="s">
        <v>220</v>
      </c>
      <c r="F1258" s="3" t="s">
        <v>6224</v>
      </c>
      <c r="G1258" s="3" t="s">
        <v>6225</v>
      </c>
      <c r="H1258" s="3" t="s">
        <v>6226</v>
      </c>
      <c r="I1258" s="3" t="s">
        <v>6227</v>
      </c>
      <c r="K1258" s="3" t="s">
        <v>84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203</v>
      </c>
      <c r="Q1258" s="3" t="s">
        <v>19</v>
      </c>
      <c r="R1258" s="2"/>
    </row>
    <row r="1259" spans="1:18" x14ac:dyDescent="0.25">
      <c r="A1259" s="3" t="s">
        <v>7</v>
      </c>
      <c r="B1259" s="3" t="s">
        <v>6228</v>
      </c>
      <c r="C1259" s="3" t="s">
        <v>2</v>
      </c>
      <c r="D1259" s="3" t="s">
        <v>3</v>
      </c>
      <c r="E1259" s="3" t="s">
        <v>220</v>
      </c>
      <c r="F1259" s="3" t="s">
        <v>6229</v>
      </c>
      <c r="G1259" s="3" t="s">
        <v>6230</v>
      </c>
      <c r="H1259" s="3" t="s">
        <v>6231</v>
      </c>
      <c r="I1259" s="3" t="s">
        <v>6232</v>
      </c>
      <c r="K1259" s="3" t="s">
        <v>25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1700</v>
      </c>
      <c r="Q1259" s="3" t="s">
        <v>19</v>
      </c>
      <c r="R1259" s="2"/>
    </row>
    <row r="1260" spans="1:18" x14ac:dyDescent="0.25">
      <c r="A1260" s="3" t="s">
        <v>7</v>
      </c>
      <c r="B1260" s="3" t="s">
        <v>6233</v>
      </c>
      <c r="C1260" s="3" t="s">
        <v>2</v>
      </c>
      <c r="D1260" s="3" t="s">
        <v>3</v>
      </c>
      <c r="E1260" s="3" t="s">
        <v>220</v>
      </c>
      <c r="F1260" s="3" t="s">
        <v>6234</v>
      </c>
      <c r="G1260" s="3" t="s">
        <v>6235</v>
      </c>
      <c r="H1260" s="3" t="s">
        <v>6236</v>
      </c>
      <c r="I1260" s="3" t="s">
        <v>6237</v>
      </c>
      <c r="K1260" s="3" t="s">
        <v>6238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1718.57</v>
      </c>
      <c r="Q1260" s="3" t="s">
        <v>19</v>
      </c>
      <c r="R1260" s="2"/>
    </row>
    <row r="1261" spans="1:18" x14ac:dyDescent="0.25">
      <c r="A1261" s="3" t="s">
        <v>7</v>
      </c>
      <c r="B1261" s="3" t="s">
        <v>6239</v>
      </c>
      <c r="C1261" s="3" t="s">
        <v>2</v>
      </c>
      <c r="D1261" s="3" t="s">
        <v>3</v>
      </c>
      <c r="E1261" s="3" t="s">
        <v>220</v>
      </c>
      <c r="F1261" s="3" t="s">
        <v>6240</v>
      </c>
      <c r="G1261" s="3" t="s">
        <v>6205</v>
      </c>
      <c r="H1261" s="3" t="s">
        <v>6206</v>
      </c>
      <c r="I1261" s="3" t="s">
        <v>6207</v>
      </c>
      <c r="K1261" s="3" t="s">
        <v>3981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418.69</v>
      </c>
      <c r="Q1261" s="3" t="s">
        <v>19</v>
      </c>
      <c r="R1261" s="2"/>
    </row>
    <row r="1262" spans="1:18" x14ac:dyDescent="0.25">
      <c r="A1262" s="3" t="s">
        <v>7</v>
      </c>
      <c r="B1262" s="3" t="s">
        <v>6241</v>
      </c>
      <c r="C1262" s="3" t="s">
        <v>2</v>
      </c>
      <c r="D1262" s="3" t="s">
        <v>3</v>
      </c>
      <c r="E1262" s="3" t="s">
        <v>220</v>
      </c>
      <c r="F1262" s="3" t="s">
        <v>6242</v>
      </c>
      <c r="G1262" s="3" t="s">
        <v>6243</v>
      </c>
      <c r="H1262" s="3" t="s">
        <v>6244</v>
      </c>
      <c r="I1262" s="3" t="s">
        <v>6245</v>
      </c>
      <c r="K1262" s="3" t="s">
        <v>37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919.42</v>
      </c>
      <c r="Q1262" s="3" t="s">
        <v>19</v>
      </c>
      <c r="R1262" s="2"/>
    </row>
    <row r="1263" spans="1:18" x14ac:dyDescent="0.25">
      <c r="A1263" s="3" t="s">
        <v>7</v>
      </c>
      <c r="B1263" s="3" t="s">
        <v>6246</v>
      </c>
      <c r="C1263" s="3" t="s">
        <v>2</v>
      </c>
      <c r="D1263" s="3" t="s">
        <v>3</v>
      </c>
      <c r="E1263" s="3" t="s">
        <v>220</v>
      </c>
      <c r="F1263" s="3" t="s">
        <v>6247</v>
      </c>
      <c r="G1263" s="3" t="s">
        <v>6248</v>
      </c>
      <c r="H1263" s="3" t="s">
        <v>6249</v>
      </c>
      <c r="I1263" s="3" t="s">
        <v>6250</v>
      </c>
      <c r="K1263" s="3" t="s">
        <v>31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700</v>
      </c>
      <c r="Q1263" s="3" t="s">
        <v>19</v>
      </c>
      <c r="R1263" s="2"/>
    </row>
    <row r="1264" spans="1:18" x14ac:dyDescent="0.25">
      <c r="A1264" s="3" t="s">
        <v>7</v>
      </c>
      <c r="B1264" s="3" t="s">
        <v>6251</v>
      </c>
      <c r="C1264" s="3" t="s">
        <v>2</v>
      </c>
      <c r="D1264" s="3" t="s">
        <v>3</v>
      </c>
      <c r="E1264" s="3" t="s">
        <v>220</v>
      </c>
      <c r="F1264" s="3" t="s">
        <v>6252</v>
      </c>
      <c r="G1264" s="3" t="s">
        <v>6253</v>
      </c>
      <c r="H1264" s="3" t="s">
        <v>6254</v>
      </c>
      <c r="I1264" s="3" t="s">
        <v>6255</v>
      </c>
      <c r="K1264" s="3" t="s">
        <v>25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478.51</v>
      </c>
      <c r="Q1264" s="3" t="s">
        <v>19</v>
      </c>
      <c r="R1264" s="2"/>
    </row>
    <row r="1265" spans="1:18" x14ac:dyDescent="0.25">
      <c r="A1265" s="3" t="s">
        <v>7</v>
      </c>
      <c r="B1265" s="3" t="s">
        <v>6256</v>
      </c>
      <c r="C1265" s="3" t="s">
        <v>2</v>
      </c>
      <c r="D1265" s="3" t="s">
        <v>3</v>
      </c>
      <c r="E1265" s="3" t="s">
        <v>220</v>
      </c>
      <c r="F1265" s="3" t="s">
        <v>6257</v>
      </c>
      <c r="G1265" s="3" t="s">
        <v>6258</v>
      </c>
      <c r="H1265" s="3" t="s">
        <v>6259</v>
      </c>
      <c r="I1265" s="3" t="s">
        <v>6260</v>
      </c>
      <c r="K1265" s="3" t="s">
        <v>384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773.1</v>
      </c>
      <c r="Q1265" s="3" t="s">
        <v>19</v>
      </c>
      <c r="R1265" s="2"/>
    </row>
    <row r="1266" spans="1:18" x14ac:dyDescent="0.25">
      <c r="A1266" s="3" t="s">
        <v>7</v>
      </c>
      <c r="B1266" s="3" t="s">
        <v>6261</v>
      </c>
      <c r="C1266" s="3" t="s">
        <v>2</v>
      </c>
      <c r="D1266" s="3" t="s">
        <v>3</v>
      </c>
      <c r="E1266" s="3" t="s">
        <v>220</v>
      </c>
      <c r="F1266" s="3" t="s">
        <v>6262</v>
      </c>
      <c r="G1266" s="3" t="s">
        <v>6263</v>
      </c>
      <c r="H1266" s="3" t="s">
        <v>6264</v>
      </c>
      <c r="I1266" s="3" t="s">
        <v>6265</v>
      </c>
      <c r="K1266" s="3" t="s">
        <v>31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292.61</v>
      </c>
      <c r="Q1266" s="3" t="s">
        <v>19</v>
      </c>
      <c r="R1266" s="2"/>
    </row>
    <row r="1267" spans="1:18" x14ac:dyDescent="0.25">
      <c r="A1267" s="3" t="s">
        <v>7</v>
      </c>
      <c r="B1267" s="3" t="s">
        <v>6266</v>
      </c>
      <c r="C1267" s="3" t="s">
        <v>2</v>
      </c>
      <c r="D1267" s="3" t="s">
        <v>3</v>
      </c>
      <c r="E1267" s="3" t="s">
        <v>220</v>
      </c>
      <c r="F1267" s="3" t="s">
        <v>6267</v>
      </c>
      <c r="G1267" s="3" t="s">
        <v>6268</v>
      </c>
      <c r="H1267" s="3" t="s">
        <v>6269</v>
      </c>
      <c r="I1267" s="3" t="s">
        <v>6270</v>
      </c>
      <c r="K1267" s="3" t="s">
        <v>37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795.32</v>
      </c>
      <c r="Q1267" s="3" t="s">
        <v>19</v>
      </c>
      <c r="R1267" s="2"/>
    </row>
    <row r="1268" spans="1:18" x14ac:dyDescent="0.25">
      <c r="A1268" s="3" t="s">
        <v>7</v>
      </c>
      <c r="B1268" s="3" t="s">
        <v>6271</v>
      </c>
      <c r="C1268" s="3" t="s">
        <v>2</v>
      </c>
      <c r="D1268" s="3" t="s">
        <v>3</v>
      </c>
      <c r="E1268" s="3" t="s">
        <v>220</v>
      </c>
      <c r="F1268" s="3" t="s">
        <v>6272</v>
      </c>
      <c r="G1268" s="3" t="s">
        <v>6273</v>
      </c>
      <c r="H1268" s="3" t="s">
        <v>6274</v>
      </c>
      <c r="I1268" s="3" t="s">
        <v>6275</v>
      </c>
      <c r="K1268" s="3" t="s">
        <v>31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1074.81</v>
      </c>
      <c r="Q1268" s="3" t="s">
        <v>19</v>
      </c>
      <c r="R1268" s="2"/>
    </row>
    <row r="1269" spans="1:18" x14ac:dyDescent="0.25">
      <c r="A1269" s="3" t="s">
        <v>7</v>
      </c>
      <c r="B1269" s="3" t="s">
        <v>6276</v>
      </c>
      <c r="C1269" s="3" t="s">
        <v>2</v>
      </c>
      <c r="D1269" s="3" t="s">
        <v>3</v>
      </c>
      <c r="E1269" s="3" t="s">
        <v>220</v>
      </c>
      <c r="F1269" s="3" t="s">
        <v>6277</v>
      </c>
      <c r="G1269" s="3" t="s">
        <v>6278</v>
      </c>
      <c r="H1269" s="3" t="s">
        <v>6279</v>
      </c>
      <c r="I1269" s="3" t="s">
        <v>6280</v>
      </c>
      <c r="K1269" s="3" t="s">
        <v>25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507.53</v>
      </c>
      <c r="Q1269" s="3" t="s">
        <v>19</v>
      </c>
      <c r="R1269" s="2"/>
    </row>
    <row r="1270" spans="1:18" x14ac:dyDescent="0.25">
      <c r="A1270" s="3" t="s">
        <v>7</v>
      </c>
      <c r="B1270" s="3" t="s">
        <v>6281</v>
      </c>
      <c r="C1270" s="3" t="s">
        <v>2</v>
      </c>
      <c r="D1270" s="3" t="s">
        <v>3</v>
      </c>
      <c r="E1270" s="3" t="s">
        <v>220</v>
      </c>
      <c r="F1270" s="3" t="s">
        <v>6282</v>
      </c>
      <c r="G1270" s="3" t="s">
        <v>6283</v>
      </c>
      <c r="H1270" s="3" t="s">
        <v>6284</v>
      </c>
      <c r="I1270" s="3" t="s">
        <v>6285</v>
      </c>
      <c r="K1270" s="3" t="s">
        <v>14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925.68</v>
      </c>
      <c r="Q1270" s="3" t="s">
        <v>19</v>
      </c>
      <c r="R1270" s="2"/>
    </row>
    <row r="1271" spans="1:18" x14ac:dyDescent="0.25">
      <c r="A1271" s="3" t="s">
        <v>7</v>
      </c>
      <c r="B1271" s="3" t="s">
        <v>6286</v>
      </c>
      <c r="C1271" s="3" t="s">
        <v>2</v>
      </c>
      <c r="D1271" s="3" t="s">
        <v>3</v>
      </c>
      <c r="E1271" s="3" t="s">
        <v>220</v>
      </c>
      <c r="F1271" s="3" t="s">
        <v>6287</v>
      </c>
      <c r="G1271" s="3" t="s">
        <v>6288</v>
      </c>
      <c r="H1271" s="3" t="s">
        <v>6289</v>
      </c>
      <c r="I1271" s="3" t="s">
        <v>6290</v>
      </c>
      <c r="K1271" s="3" t="s">
        <v>84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276.05</v>
      </c>
      <c r="Q1271" s="3" t="s">
        <v>19</v>
      </c>
      <c r="R1271" s="2"/>
    </row>
    <row r="1272" spans="1:18" x14ac:dyDescent="0.25">
      <c r="A1272" s="3" t="s">
        <v>7</v>
      </c>
      <c r="B1272" s="3" t="s">
        <v>6291</v>
      </c>
      <c r="C1272" s="3" t="s">
        <v>2</v>
      </c>
      <c r="D1272" s="3" t="s">
        <v>3</v>
      </c>
      <c r="E1272" s="3" t="s">
        <v>220</v>
      </c>
      <c r="F1272" s="3" t="s">
        <v>6292</v>
      </c>
      <c r="G1272" s="3" t="s">
        <v>6293</v>
      </c>
      <c r="H1272" s="3" t="s">
        <v>6294</v>
      </c>
      <c r="I1272" s="3" t="s">
        <v>6295</v>
      </c>
      <c r="K1272" s="3" t="s">
        <v>31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15000</v>
      </c>
      <c r="Q1272" s="3" t="s">
        <v>19</v>
      </c>
      <c r="R1272" s="2"/>
    </row>
    <row r="1273" spans="1:18" x14ac:dyDescent="0.25">
      <c r="A1273" s="3" t="s">
        <v>7</v>
      </c>
      <c r="B1273" s="3" t="s">
        <v>6296</v>
      </c>
      <c r="C1273" s="3" t="s">
        <v>2</v>
      </c>
      <c r="D1273" s="3" t="s">
        <v>3</v>
      </c>
      <c r="E1273" s="3" t="s">
        <v>220</v>
      </c>
      <c r="F1273" s="3" t="s">
        <v>6297</v>
      </c>
      <c r="G1273" s="3" t="s">
        <v>6298</v>
      </c>
      <c r="H1273" s="3" t="s">
        <v>6299</v>
      </c>
      <c r="I1273" s="3" t="s">
        <v>6300</v>
      </c>
      <c r="K1273" s="3" t="s">
        <v>31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358.87</v>
      </c>
      <c r="Q1273" s="3" t="s">
        <v>19</v>
      </c>
      <c r="R1273" s="2"/>
    </row>
    <row r="1274" spans="1:18" x14ac:dyDescent="0.25">
      <c r="A1274" s="3" t="s">
        <v>7</v>
      </c>
      <c r="B1274" s="3" t="s">
        <v>6301</v>
      </c>
      <c r="C1274" s="3" t="s">
        <v>2</v>
      </c>
      <c r="D1274" s="3" t="s">
        <v>3</v>
      </c>
      <c r="E1274" s="3" t="s">
        <v>220</v>
      </c>
      <c r="F1274" s="3" t="s">
        <v>6297</v>
      </c>
      <c r="G1274" s="3" t="s">
        <v>6302</v>
      </c>
      <c r="H1274" s="3" t="s">
        <v>6303</v>
      </c>
      <c r="I1274" s="3" t="s">
        <v>6304</v>
      </c>
      <c r="K1274" s="3" t="s">
        <v>14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542.92999999999995</v>
      </c>
      <c r="Q1274" s="3" t="s">
        <v>19</v>
      </c>
      <c r="R1274" s="2"/>
    </row>
    <row r="1275" spans="1:18" x14ac:dyDescent="0.25">
      <c r="A1275" s="3" t="s">
        <v>7</v>
      </c>
      <c r="B1275" s="3" t="s">
        <v>6305</v>
      </c>
      <c r="C1275" s="3" t="s">
        <v>2</v>
      </c>
      <c r="D1275" s="3" t="s">
        <v>3</v>
      </c>
      <c r="E1275" s="3" t="s">
        <v>220</v>
      </c>
      <c r="F1275" s="3" t="s">
        <v>6306</v>
      </c>
      <c r="G1275" s="3" t="s">
        <v>5844</v>
      </c>
      <c r="H1275" s="3" t="s">
        <v>6307</v>
      </c>
      <c r="I1275" s="3" t="s">
        <v>6308</v>
      </c>
      <c r="K1275" s="3" t="s">
        <v>121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253.04</v>
      </c>
      <c r="Q1275" s="3" t="s">
        <v>19</v>
      </c>
      <c r="R1275" s="2"/>
    </row>
    <row r="1276" spans="1:18" x14ac:dyDescent="0.25">
      <c r="A1276" s="3" t="s">
        <v>7</v>
      </c>
      <c r="B1276" s="3" t="s">
        <v>6309</v>
      </c>
      <c r="C1276" s="3" t="s">
        <v>2</v>
      </c>
      <c r="D1276" s="3" t="s">
        <v>3</v>
      </c>
      <c r="E1276" s="3" t="s">
        <v>220</v>
      </c>
      <c r="F1276" s="3" t="s">
        <v>6310</v>
      </c>
      <c r="G1276" s="3" t="s">
        <v>3696</v>
      </c>
      <c r="H1276" s="3" t="s">
        <v>6311</v>
      </c>
      <c r="I1276" s="3" t="s">
        <v>6312</v>
      </c>
      <c r="K1276" s="3" t="s">
        <v>37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281.10000000000002</v>
      </c>
      <c r="Q1276" s="3" t="s">
        <v>19</v>
      </c>
      <c r="R1276" s="2"/>
    </row>
    <row r="1277" spans="1:18" x14ac:dyDescent="0.25">
      <c r="A1277" s="3" t="s">
        <v>7</v>
      </c>
      <c r="B1277" s="3" t="s">
        <v>6313</v>
      </c>
      <c r="C1277" s="3" t="s">
        <v>2</v>
      </c>
      <c r="D1277" s="3" t="s">
        <v>3</v>
      </c>
      <c r="E1277" s="3" t="s">
        <v>220</v>
      </c>
      <c r="F1277" s="3" t="s">
        <v>6314</v>
      </c>
      <c r="G1277" s="3" t="s">
        <v>6315</v>
      </c>
      <c r="H1277" s="3" t="s">
        <v>6316</v>
      </c>
      <c r="I1277" s="3" t="s">
        <v>6317</v>
      </c>
      <c r="K1277" s="3" t="s">
        <v>31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200</v>
      </c>
      <c r="Q1277" s="3" t="s">
        <v>19</v>
      </c>
      <c r="R1277" s="2"/>
    </row>
    <row r="1278" spans="1:18" x14ac:dyDescent="0.25">
      <c r="A1278" s="3" t="s">
        <v>7</v>
      </c>
      <c r="B1278" s="3" t="s">
        <v>6318</v>
      </c>
      <c r="C1278" s="3" t="s">
        <v>2</v>
      </c>
      <c r="D1278" s="3" t="s">
        <v>3</v>
      </c>
      <c r="E1278" s="3" t="s">
        <v>220</v>
      </c>
      <c r="F1278" s="3" t="s">
        <v>6319</v>
      </c>
      <c r="G1278" s="3" t="s">
        <v>6320</v>
      </c>
      <c r="H1278" s="3" t="s">
        <v>6321</v>
      </c>
      <c r="I1278" s="3" t="s">
        <v>6322</v>
      </c>
      <c r="K1278" s="3" t="s">
        <v>37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309.64999999999998</v>
      </c>
      <c r="Q1278" s="3" t="s">
        <v>19</v>
      </c>
      <c r="R1278" s="2"/>
    </row>
    <row r="1279" spans="1:18" x14ac:dyDescent="0.25">
      <c r="A1279" s="3" t="s">
        <v>7</v>
      </c>
      <c r="B1279" s="3" t="s">
        <v>6323</v>
      </c>
      <c r="C1279" s="3" t="s">
        <v>2</v>
      </c>
      <c r="D1279" s="3" t="s">
        <v>3</v>
      </c>
      <c r="E1279" s="3" t="s">
        <v>220</v>
      </c>
      <c r="F1279" s="3" t="s">
        <v>6324</v>
      </c>
      <c r="G1279" s="3" t="s">
        <v>6325</v>
      </c>
      <c r="H1279" s="3" t="s">
        <v>6326</v>
      </c>
      <c r="I1279" s="3" t="s">
        <v>6327</v>
      </c>
      <c r="K1279" s="3" t="s">
        <v>37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903</v>
      </c>
      <c r="Q1279" s="3" t="s">
        <v>19</v>
      </c>
      <c r="R1279" s="2"/>
    </row>
    <row r="1280" spans="1:18" x14ac:dyDescent="0.25">
      <c r="A1280" s="3" t="s">
        <v>7</v>
      </c>
      <c r="B1280" s="3" t="s">
        <v>6328</v>
      </c>
      <c r="C1280" s="3" t="s">
        <v>2</v>
      </c>
      <c r="D1280" s="3" t="s">
        <v>3</v>
      </c>
      <c r="E1280" s="3" t="s">
        <v>220</v>
      </c>
      <c r="F1280" s="3" t="s">
        <v>6329</v>
      </c>
      <c r="G1280" s="3" t="s">
        <v>6330</v>
      </c>
      <c r="H1280" s="3" t="s">
        <v>6331</v>
      </c>
      <c r="I1280" s="3" t="s">
        <v>6332</v>
      </c>
      <c r="K1280" s="3" t="s">
        <v>25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280</v>
      </c>
      <c r="Q1280" s="3" t="s">
        <v>19</v>
      </c>
      <c r="R1280" s="2"/>
    </row>
    <row r="1281" spans="1:18" x14ac:dyDescent="0.25">
      <c r="A1281" s="3" t="s">
        <v>7</v>
      </c>
      <c r="B1281" s="3" t="s">
        <v>6333</v>
      </c>
      <c r="C1281" s="3" t="s">
        <v>2</v>
      </c>
      <c r="D1281" s="3" t="s">
        <v>3</v>
      </c>
      <c r="E1281" s="3" t="s">
        <v>220</v>
      </c>
      <c r="F1281" s="3" t="s">
        <v>6334</v>
      </c>
      <c r="G1281" s="3" t="s">
        <v>6205</v>
      </c>
      <c r="H1281" s="3" t="s">
        <v>6206</v>
      </c>
      <c r="I1281" s="3" t="s">
        <v>6207</v>
      </c>
      <c r="K1281" s="3" t="s">
        <v>3981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418.69</v>
      </c>
      <c r="Q1281" s="3" t="s">
        <v>19</v>
      </c>
      <c r="R1281" s="2"/>
    </row>
    <row r="1282" spans="1:18" x14ac:dyDescent="0.25">
      <c r="A1282" s="3" t="s">
        <v>7</v>
      </c>
      <c r="B1282" s="3" t="s">
        <v>6335</v>
      </c>
      <c r="C1282" s="3" t="s">
        <v>2</v>
      </c>
      <c r="D1282" s="3" t="s">
        <v>3</v>
      </c>
      <c r="E1282" s="3" t="s">
        <v>220</v>
      </c>
      <c r="F1282" s="3" t="s">
        <v>6336</v>
      </c>
      <c r="G1282" s="3" t="s">
        <v>6337</v>
      </c>
      <c r="H1282" s="3" t="s">
        <v>6338</v>
      </c>
      <c r="I1282" s="3" t="s">
        <v>6339</v>
      </c>
      <c r="K1282" s="3" t="s">
        <v>275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2155.6999999999998</v>
      </c>
      <c r="Q1282" s="3" t="s">
        <v>19</v>
      </c>
      <c r="R1282" s="2"/>
    </row>
    <row r="1283" spans="1:18" x14ac:dyDescent="0.25">
      <c r="A1283" s="3" t="s">
        <v>7</v>
      </c>
      <c r="B1283" s="3" t="s">
        <v>6340</v>
      </c>
      <c r="C1283" s="3" t="s">
        <v>2</v>
      </c>
      <c r="D1283" s="3" t="s">
        <v>3</v>
      </c>
      <c r="E1283" s="3" t="s">
        <v>220</v>
      </c>
      <c r="F1283" s="3" t="s">
        <v>6341</v>
      </c>
      <c r="G1283" s="3" t="s">
        <v>6342</v>
      </c>
      <c r="H1283" s="3" t="s">
        <v>6343</v>
      </c>
      <c r="I1283" s="3" t="s">
        <v>6344</v>
      </c>
      <c r="K1283" s="3" t="s">
        <v>31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700</v>
      </c>
      <c r="Q1283" s="3" t="s">
        <v>19</v>
      </c>
      <c r="R1283" s="2"/>
    </row>
    <row r="1284" spans="1:18" x14ac:dyDescent="0.25">
      <c r="A1284" s="3" t="s">
        <v>7</v>
      </c>
      <c r="B1284" s="3" t="s">
        <v>6345</v>
      </c>
      <c r="C1284" s="3" t="s">
        <v>2</v>
      </c>
      <c r="D1284" s="3" t="s">
        <v>3</v>
      </c>
      <c r="E1284" s="3" t="s">
        <v>220</v>
      </c>
      <c r="F1284" s="3" t="s">
        <v>6346</v>
      </c>
      <c r="G1284" s="3" t="s">
        <v>6347</v>
      </c>
      <c r="H1284" s="3" t="s">
        <v>6348</v>
      </c>
      <c r="I1284" s="3" t="s">
        <v>6349</v>
      </c>
      <c r="K1284" s="3" t="s">
        <v>37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693.91</v>
      </c>
      <c r="Q1284" s="3" t="s">
        <v>19</v>
      </c>
      <c r="R1284" s="2"/>
    </row>
    <row r="1285" spans="1:18" x14ac:dyDescent="0.25">
      <c r="A1285" s="3" t="s">
        <v>7</v>
      </c>
      <c r="B1285" s="3" t="s">
        <v>6350</v>
      </c>
      <c r="C1285" s="3" t="s">
        <v>2</v>
      </c>
      <c r="D1285" s="3" t="s">
        <v>3</v>
      </c>
      <c r="E1285" s="3" t="s">
        <v>220</v>
      </c>
      <c r="F1285" s="3" t="s">
        <v>6351</v>
      </c>
      <c r="G1285" s="3" t="s">
        <v>6352</v>
      </c>
      <c r="H1285" s="3" t="s">
        <v>6353</v>
      </c>
      <c r="I1285" s="3" t="s">
        <v>6354</v>
      </c>
      <c r="K1285" s="3" t="s">
        <v>25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276.04000000000002</v>
      </c>
      <c r="Q1285" s="3" t="s">
        <v>19</v>
      </c>
      <c r="R1285" s="2"/>
    </row>
    <row r="1286" spans="1:18" x14ac:dyDescent="0.25">
      <c r="A1286" s="3" t="s">
        <v>7</v>
      </c>
      <c r="B1286" s="3" t="s">
        <v>6355</v>
      </c>
      <c r="C1286" s="3" t="s">
        <v>2</v>
      </c>
      <c r="D1286" s="3" t="s">
        <v>3</v>
      </c>
      <c r="E1286" s="3" t="s">
        <v>220</v>
      </c>
      <c r="F1286" s="3" t="s">
        <v>6356</v>
      </c>
      <c r="G1286" s="3" t="s">
        <v>6357</v>
      </c>
      <c r="H1286" s="3" t="s">
        <v>6358</v>
      </c>
      <c r="I1286" s="3" t="s">
        <v>6359</v>
      </c>
      <c r="K1286" s="3" t="s">
        <v>84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469.29</v>
      </c>
      <c r="Q1286" s="3" t="s">
        <v>19</v>
      </c>
      <c r="R1286" s="2"/>
    </row>
    <row r="1287" spans="1:18" x14ac:dyDescent="0.25">
      <c r="A1287" s="3" t="s">
        <v>7</v>
      </c>
      <c r="B1287" s="3" t="s">
        <v>6360</v>
      </c>
      <c r="C1287" s="3" t="s">
        <v>2</v>
      </c>
      <c r="D1287" s="3" t="s">
        <v>3</v>
      </c>
      <c r="E1287" s="3" t="s">
        <v>220</v>
      </c>
      <c r="F1287" s="3" t="s">
        <v>6361</v>
      </c>
      <c r="G1287" s="3" t="s">
        <v>6362</v>
      </c>
      <c r="H1287" s="3" t="s">
        <v>6363</v>
      </c>
      <c r="I1287" s="3" t="s">
        <v>6364</v>
      </c>
      <c r="K1287" s="3" t="s">
        <v>31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1000</v>
      </c>
      <c r="Q1287" s="3" t="s">
        <v>19</v>
      </c>
      <c r="R1287" s="2"/>
    </row>
    <row r="1288" spans="1:18" x14ac:dyDescent="0.25">
      <c r="A1288" s="3" t="s">
        <v>7</v>
      </c>
      <c r="B1288" s="3" t="s">
        <v>6365</v>
      </c>
      <c r="C1288" s="3" t="s">
        <v>2</v>
      </c>
      <c r="D1288" s="3" t="s">
        <v>3</v>
      </c>
      <c r="E1288" s="3" t="s">
        <v>220</v>
      </c>
      <c r="F1288" s="3" t="s">
        <v>6366</v>
      </c>
      <c r="G1288" s="3" t="s">
        <v>6367</v>
      </c>
      <c r="H1288" s="3" t="s">
        <v>6368</v>
      </c>
      <c r="I1288" s="3" t="s">
        <v>6369</v>
      </c>
      <c r="K1288" s="3" t="s">
        <v>37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202.42</v>
      </c>
      <c r="Q1288" s="3" t="s">
        <v>19</v>
      </c>
      <c r="R1288" s="2"/>
    </row>
    <row r="1289" spans="1:18" x14ac:dyDescent="0.25">
      <c r="A1289" s="3" t="s">
        <v>7</v>
      </c>
      <c r="B1289" s="3" t="s">
        <v>6370</v>
      </c>
      <c r="C1289" s="3" t="s">
        <v>2</v>
      </c>
      <c r="D1289" s="3" t="s">
        <v>3</v>
      </c>
      <c r="E1289" s="3" t="s">
        <v>220</v>
      </c>
      <c r="F1289" s="3" t="s">
        <v>6371</v>
      </c>
      <c r="G1289" s="3" t="s">
        <v>6372</v>
      </c>
      <c r="H1289" s="3" t="s">
        <v>6373</v>
      </c>
      <c r="I1289" s="3" t="s">
        <v>6374</v>
      </c>
      <c r="K1289" s="3" t="s">
        <v>25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6655</v>
      </c>
      <c r="Q1289" s="3" t="s">
        <v>19</v>
      </c>
      <c r="R1289" s="2"/>
    </row>
    <row r="1290" spans="1:18" x14ac:dyDescent="0.25">
      <c r="A1290" s="3" t="s">
        <v>7</v>
      </c>
      <c r="B1290" s="3" t="s">
        <v>6375</v>
      </c>
      <c r="C1290" s="3" t="s">
        <v>2</v>
      </c>
      <c r="D1290" s="3" t="s">
        <v>3</v>
      </c>
      <c r="E1290" s="3" t="s">
        <v>220</v>
      </c>
      <c r="F1290" s="3" t="s">
        <v>6376</v>
      </c>
      <c r="G1290" s="3" t="s">
        <v>6377</v>
      </c>
      <c r="H1290" s="3" t="s">
        <v>6378</v>
      </c>
      <c r="I1290" s="3" t="s">
        <v>6379</v>
      </c>
      <c r="K1290" s="3" t="s">
        <v>121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299.99</v>
      </c>
      <c r="Q1290" s="3" t="s">
        <v>19</v>
      </c>
      <c r="R1290" s="2"/>
    </row>
    <row r="1291" spans="1:18" x14ac:dyDescent="0.25">
      <c r="A1291" s="3" t="s">
        <v>7</v>
      </c>
      <c r="B1291" s="3" t="s">
        <v>6380</v>
      </c>
      <c r="C1291" s="3" t="s">
        <v>2</v>
      </c>
      <c r="D1291" s="3" t="s">
        <v>3</v>
      </c>
      <c r="E1291" s="3" t="s">
        <v>220</v>
      </c>
      <c r="F1291" s="3" t="s">
        <v>6376</v>
      </c>
      <c r="G1291" s="3" t="s">
        <v>6381</v>
      </c>
      <c r="H1291" s="3" t="s">
        <v>6382</v>
      </c>
      <c r="I1291" s="3" t="s">
        <v>6383</v>
      </c>
      <c r="K1291" s="3" t="s">
        <v>14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288.91000000000003</v>
      </c>
      <c r="Q1291" s="3" t="s">
        <v>19</v>
      </c>
      <c r="R1291" s="2"/>
    </row>
    <row r="1292" spans="1:18" x14ac:dyDescent="0.25">
      <c r="A1292" s="3" t="s">
        <v>7</v>
      </c>
      <c r="B1292" s="3" t="s">
        <v>6384</v>
      </c>
      <c r="C1292" s="3" t="s">
        <v>2</v>
      </c>
      <c r="D1292" s="3" t="s">
        <v>3</v>
      </c>
      <c r="E1292" s="3" t="s">
        <v>220</v>
      </c>
      <c r="F1292" s="3" t="s">
        <v>6385</v>
      </c>
      <c r="G1292" s="3" t="s">
        <v>6386</v>
      </c>
      <c r="H1292" s="3" t="s">
        <v>6387</v>
      </c>
      <c r="I1292" s="3" t="s">
        <v>6388</v>
      </c>
      <c r="K1292" s="3" t="s">
        <v>31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462.6</v>
      </c>
      <c r="Q1292" s="3" t="s">
        <v>19</v>
      </c>
      <c r="R1292" s="2"/>
    </row>
    <row r="1293" spans="1:18" x14ac:dyDescent="0.25">
      <c r="A1293" s="3" t="s">
        <v>7</v>
      </c>
      <c r="B1293" s="3" t="s">
        <v>6389</v>
      </c>
      <c r="C1293" s="3" t="s">
        <v>2</v>
      </c>
      <c r="D1293" s="3" t="s">
        <v>3</v>
      </c>
      <c r="E1293" s="3" t="s">
        <v>220</v>
      </c>
      <c r="F1293" s="3" t="s">
        <v>6390</v>
      </c>
      <c r="G1293" s="3" t="s">
        <v>6391</v>
      </c>
      <c r="H1293" s="3" t="s">
        <v>6392</v>
      </c>
      <c r="I1293" s="3" t="s">
        <v>6393</v>
      </c>
      <c r="K1293" s="3" t="s">
        <v>31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736.86</v>
      </c>
      <c r="Q1293" s="3" t="s">
        <v>19</v>
      </c>
      <c r="R1293" s="2"/>
    </row>
    <row r="1294" spans="1:18" x14ac:dyDescent="0.25">
      <c r="A1294" s="3" t="s">
        <v>7</v>
      </c>
      <c r="B1294" s="3" t="s">
        <v>6394</v>
      </c>
      <c r="C1294" s="3" t="s">
        <v>2</v>
      </c>
      <c r="D1294" s="3" t="s">
        <v>3</v>
      </c>
      <c r="E1294" s="3" t="s">
        <v>220</v>
      </c>
      <c r="F1294" s="3" t="s">
        <v>6395</v>
      </c>
      <c r="G1294" s="3" t="s">
        <v>6396</v>
      </c>
      <c r="H1294" s="3" t="s">
        <v>6397</v>
      </c>
      <c r="I1294" s="3" t="s">
        <v>6398</v>
      </c>
      <c r="K1294" s="3" t="s">
        <v>14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243.84</v>
      </c>
      <c r="Q1294" s="3" t="s">
        <v>19</v>
      </c>
      <c r="R1294" s="2"/>
    </row>
    <row r="1295" spans="1:18" x14ac:dyDescent="0.25">
      <c r="A1295" s="3" t="s">
        <v>7</v>
      </c>
      <c r="B1295" s="3" t="s">
        <v>6399</v>
      </c>
      <c r="C1295" s="3" t="s">
        <v>2</v>
      </c>
      <c r="D1295" s="3" t="s">
        <v>3</v>
      </c>
      <c r="E1295" s="3" t="s">
        <v>220</v>
      </c>
      <c r="F1295" s="3" t="s">
        <v>6400</v>
      </c>
      <c r="G1295" s="3" t="s">
        <v>6401</v>
      </c>
      <c r="H1295" s="3" t="s">
        <v>6402</v>
      </c>
      <c r="I1295" s="3" t="s">
        <v>6403</v>
      </c>
      <c r="K1295" s="3" t="s">
        <v>37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265.08</v>
      </c>
      <c r="Q1295" s="3" t="s">
        <v>19</v>
      </c>
      <c r="R1295" s="2"/>
    </row>
    <row r="1296" spans="1:18" x14ac:dyDescent="0.25">
      <c r="A1296" s="3" t="s">
        <v>7</v>
      </c>
      <c r="B1296" s="3" t="s">
        <v>6404</v>
      </c>
      <c r="C1296" s="3" t="s">
        <v>2</v>
      </c>
      <c r="D1296" s="3" t="s">
        <v>3</v>
      </c>
      <c r="E1296" s="3" t="s">
        <v>220</v>
      </c>
      <c r="F1296" s="3" t="s">
        <v>6405</v>
      </c>
      <c r="G1296" s="3" t="s">
        <v>6406</v>
      </c>
      <c r="H1296" s="3" t="s">
        <v>6407</v>
      </c>
      <c r="I1296" s="3" t="s">
        <v>6408</v>
      </c>
      <c r="K1296" s="3" t="s">
        <v>31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2155.6999999999998</v>
      </c>
      <c r="Q1296" s="3" t="s">
        <v>19</v>
      </c>
      <c r="R1296" s="2"/>
    </row>
    <row r="1297" spans="1:18" x14ac:dyDescent="0.25">
      <c r="A1297" s="3" t="s">
        <v>7</v>
      </c>
      <c r="B1297" s="3" t="s">
        <v>6409</v>
      </c>
      <c r="C1297" s="3" t="s">
        <v>2</v>
      </c>
      <c r="D1297" s="3" t="s">
        <v>3</v>
      </c>
      <c r="E1297" s="3" t="s">
        <v>220</v>
      </c>
      <c r="F1297" s="3" t="s">
        <v>6410</v>
      </c>
      <c r="G1297" s="3" t="s">
        <v>6411</v>
      </c>
      <c r="H1297" s="3" t="s">
        <v>6412</v>
      </c>
      <c r="I1297" s="3" t="s">
        <v>6413</v>
      </c>
      <c r="K1297" s="3" t="s">
        <v>31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622.51</v>
      </c>
      <c r="Q1297" s="3" t="s">
        <v>19</v>
      </c>
      <c r="R1297" s="2"/>
    </row>
    <row r="1298" spans="1:18" x14ac:dyDescent="0.25">
      <c r="A1298" s="3" t="s">
        <v>7</v>
      </c>
      <c r="B1298" s="3" t="s">
        <v>6414</v>
      </c>
      <c r="C1298" s="3" t="s">
        <v>2</v>
      </c>
      <c r="D1298" s="3" t="s">
        <v>3</v>
      </c>
      <c r="E1298" s="3" t="s">
        <v>220</v>
      </c>
      <c r="F1298" s="3" t="s">
        <v>6415</v>
      </c>
      <c r="G1298" s="3" t="s">
        <v>6396</v>
      </c>
      <c r="H1298" s="3" t="s">
        <v>6397</v>
      </c>
      <c r="I1298" s="3" t="s">
        <v>6398</v>
      </c>
      <c r="K1298" s="3" t="s">
        <v>14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243.84</v>
      </c>
      <c r="Q1298" s="3" t="s">
        <v>19</v>
      </c>
      <c r="R1298" s="2"/>
    </row>
    <row r="1299" spans="1:18" x14ac:dyDescent="0.25">
      <c r="A1299" s="3" t="s">
        <v>7</v>
      </c>
      <c r="B1299" s="3" t="s">
        <v>6416</v>
      </c>
      <c r="C1299" s="3" t="s">
        <v>2</v>
      </c>
      <c r="D1299" s="3" t="s">
        <v>3</v>
      </c>
      <c r="E1299" s="3" t="s">
        <v>220</v>
      </c>
      <c r="F1299" s="3" t="s">
        <v>6417</v>
      </c>
      <c r="G1299" s="3" t="s">
        <v>6418</v>
      </c>
      <c r="H1299" s="3" t="s">
        <v>6419</v>
      </c>
      <c r="I1299" s="3" t="s">
        <v>6420</v>
      </c>
      <c r="K1299" s="3" t="s">
        <v>31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432.47</v>
      </c>
      <c r="Q1299" s="3" t="s">
        <v>19</v>
      </c>
      <c r="R1299" s="2"/>
    </row>
    <row r="1300" spans="1:18" x14ac:dyDescent="0.25">
      <c r="A1300" s="3" t="s">
        <v>7</v>
      </c>
      <c r="B1300" s="3" t="s">
        <v>6421</v>
      </c>
      <c r="C1300" s="3" t="s">
        <v>2</v>
      </c>
      <c r="D1300" s="3" t="s">
        <v>3</v>
      </c>
      <c r="E1300" s="3" t="s">
        <v>220</v>
      </c>
      <c r="F1300" s="3" t="s">
        <v>6422</v>
      </c>
      <c r="G1300" s="3" t="s">
        <v>6423</v>
      </c>
      <c r="H1300" s="3" t="s">
        <v>6424</v>
      </c>
      <c r="I1300" s="3" t="s">
        <v>6425</v>
      </c>
      <c r="K1300" s="3" t="s">
        <v>25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771.01</v>
      </c>
      <c r="Q1300" s="3" t="s">
        <v>19</v>
      </c>
      <c r="R1300" s="2"/>
    </row>
    <row r="1301" spans="1:18" x14ac:dyDescent="0.25">
      <c r="A1301" s="3" t="s">
        <v>7</v>
      </c>
      <c r="B1301" s="3" t="s">
        <v>6426</v>
      </c>
      <c r="C1301" s="3" t="s">
        <v>2</v>
      </c>
      <c r="D1301" s="3" t="s">
        <v>3</v>
      </c>
      <c r="E1301" s="3" t="s">
        <v>220</v>
      </c>
      <c r="F1301" s="3" t="s">
        <v>6427</v>
      </c>
      <c r="G1301" s="3" t="s">
        <v>6428</v>
      </c>
      <c r="H1301" s="3" t="s">
        <v>6429</v>
      </c>
      <c r="I1301" s="3" t="s">
        <v>6430</v>
      </c>
      <c r="K1301" s="3" t="s">
        <v>31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239.22</v>
      </c>
      <c r="Q1301" s="3" t="s">
        <v>19</v>
      </c>
      <c r="R1301" s="2"/>
    </row>
    <row r="1302" spans="1:18" x14ac:dyDescent="0.25">
      <c r="A1302" s="3" t="s">
        <v>7</v>
      </c>
      <c r="B1302" s="3" t="s">
        <v>6431</v>
      </c>
      <c r="C1302" s="3" t="s">
        <v>2</v>
      </c>
      <c r="D1302" s="3" t="s">
        <v>3</v>
      </c>
      <c r="E1302" s="3" t="s">
        <v>220</v>
      </c>
      <c r="F1302" s="3" t="s">
        <v>6432</v>
      </c>
      <c r="G1302" s="3" t="s">
        <v>6433</v>
      </c>
      <c r="H1302" s="3" t="s">
        <v>6434</v>
      </c>
      <c r="I1302" s="3" t="s">
        <v>6435</v>
      </c>
      <c r="K1302" s="3" t="s">
        <v>31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226.82</v>
      </c>
      <c r="Q1302" s="3" t="s">
        <v>19</v>
      </c>
      <c r="R1302" s="2"/>
    </row>
    <row r="1303" spans="1:18" x14ac:dyDescent="0.25">
      <c r="A1303" s="3" t="s">
        <v>7</v>
      </c>
      <c r="B1303" s="3" t="s">
        <v>6436</v>
      </c>
      <c r="C1303" s="3" t="s">
        <v>2</v>
      </c>
      <c r="D1303" s="3" t="s">
        <v>3</v>
      </c>
      <c r="E1303" s="3" t="s">
        <v>220</v>
      </c>
      <c r="F1303" s="3" t="s">
        <v>6437</v>
      </c>
      <c r="G1303" s="3" t="s">
        <v>6438</v>
      </c>
      <c r="H1303" s="3" t="s">
        <v>6439</v>
      </c>
      <c r="I1303" s="3" t="s">
        <v>6440</v>
      </c>
      <c r="K1303" s="3" t="s">
        <v>31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770.42</v>
      </c>
      <c r="Q1303" s="3" t="s">
        <v>19</v>
      </c>
      <c r="R1303" s="2"/>
    </row>
    <row r="1304" spans="1:18" x14ac:dyDescent="0.25">
      <c r="A1304" s="3" t="s">
        <v>7</v>
      </c>
      <c r="B1304" s="3" t="s">
        <v>6441</v>
      </c>
      <c r="C1304" s="3" t="s">
        <v>2</v>
      </c>
      <c r="D1304" s="3" t="s">
        <v>3</v>
      </c>
      <c r="E1304" s="3" t="s">
        <v>220</v>
      </c>
      <c r="F1304" s="3" t="s">
        <v>6442</v>
      </c>
      <c r="G1304" s="3" t="s">
        <v>6443</v>
      </c>
      <c r="H1304" s="3" t="s">
        <v>6444</v>
      </c>
      <c r="I1304" s="3" t="s">
        <v>6445</v>
      </c>
      <c r="K1304" s="3" t="s">
        <v>37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690.18</v>
      </c>
      <c r="Q1304" s="3" t="s">
        <v>19</v>
      </c>
      <c r="R1304" s="2"/>
    </row>
    <row r="1305" spans="1:18" x14ac:dyDescent="0.25">
      <c r="A1305" s="3" t="s">
        <v>7</v>
      </c>
      <c r="B1305" s="3" t="s">
        <v>6446</v>
      </c>
      <c r="C1305" s="3" t="s">
        <v>2</v>
      </c>
      <c r="D1305" s="3" t="s">
        <v>3</v>
      </c>
      <c r="E1305" s="3" t="s">
        <v>220</v>
      </c>
      <c r="F1305" s="3" t="s">
        <v>6447</v>
      </c>
      <c r="G1305" s="3" t="s">
        <v>6448</v>
      </c>
      <c r="H1305" s="3" t="s">
        <v>6449</v>
      </c>
      <c r="I1305" s="3" t="s">
        <v>6450</v>
      </c>
      <c r="K1305" s="3" t="s">
        <v>37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431.48</v>
      </c>
      <c r="Q1305" s="3" t="s">
        <v>19</v>
      </c>
      <c r="R1305" s="2"/>
    </row>
    <row r="1306" spans="1:18" x14ac:dyDescent="0.25">
      <c r="A1306" s="3" t="s">
        <v>7</v>
      </c>
      <c r="B1306" s="3" t="s">
        <v>6451</v>
      </c>
      <c r="C1306" s="3" t="s">
        <v>2</v>
      </c>
      <c r="D1306" s="3" t="s">
        <v>3</v>
      </c>
      <c r="E1306" s="3" t="s">
        <v>220</v>
      </c>
      <c r="F1306" s="3" t="s">
        <v>6452</v>
      </c>
      <c r="G1306" s="3" t="s">
        <v>6453</v>
      </c>
      <c r="H1306" s="3" t="s">
        <v>6454</v>
      </c>
      <c r="I1306" s="3" t="s">
        <v>6455</v>
      </c>
      <c r="K1306" s="3" t="s">
        <v>25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0.09</v>
      </c>
      <c r="Q1306" s="3" t="s">
        <v>19</v>
      </c>
      <c r="R1306" s="2"/>
    </row>
    <row r="1307" spans="1:18" x14ac:dyDescent="0.25">
      <c r="A1307" s="3" t="s">
        <v>7</v>
      </c>
      <c r="B1307" s="3" t="s">
        <v>6456</v>
      </c>
      <c r="C1307" s="3" t="s">
        <v>2</v>
      </c>
      <c r="D1307" s="3" t="s">
        <v>3</v>
      </c>
      <c r="E1307" s="3" t="s">
        <v>220</v>
      </c>
      <c r="F1307" s="3" t="s">
        <v>6457</v>
      </c>
      <c r="G1307" s="3" t="s">
        <v>6458</v>
      </c>
      <c r="H1307" s="3" t="s">
        <v>6459</v>
      </c>
      <c r="I1307" s="3" t="s">
        <v>6460</v>
      </c>
      <c r="K1307" s="3" t="s">
        <v>31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1300</v>
      </c>
      <c r="Q1307" s="3" t="s">
        <v>19</v>
      </c>
      <c r="R1307" s="2"/>
    </row>
    <row r="1308" spans="1:18" x14ac:dyDescent="0.25">
      <c r="A1308" s="3" t="s">
        <v>7</v>
      </c>
      <c r="B1308" s="3" t="s">
        <v>6461</v>
      </c>
      <c r="C1308" s="3" t="s">
        <v>2</v>
      </c>
      <c r="D1308" s="3" t="s">
        <v>3</v>
      </c>
      <c r="E1308" s="3" t="s">
        <v>220</v>
      </c>
      <c r="F1308" s="3" t="s">
        <v>6462</v>
      </c>
      <c r="G1308" s="3" t="s">
        <v>6463</v>
      </c>
      <c r="H1308" s="3" t="s">
        <v>6464</v>
      </c>
      <c r="I1308" s="3" t="s">
        <v>6465</v>
      </c>
      <c r="K1308" s="3" t="s">
        <v>25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184.02</v>
      </c>
      <c r="Q1308" s="3" t="s">
        <v>19</v>
      </c>
      <c r="R1308" s="2"/>
    </row>
    <row r="1309" spans="1:18" x14ac:dyDescent="0.25">
      <c r="A1309" s="3" t="s">
        <v>7</v>
      </c>
      <c r="B1309" s="3" t="s">
        <v>6466</v>
      </c>
      <c r="C1309" s="3" t="s">
        <v>2</v>
      </c>
      <c r="D1309" s="3" t="s">
        <v>3</v>
      </c>
      <c r="E1309" s="3" t="s">
        <v>220</v>
      </c>
      <c r="F1309" s="3" t="s">
        <v>6467</v>
      </c>
      <c r="G1309" s="3" t="s">
        <v>6337</v>
      </c>
      <c r="H1309" s="3" t="s">
        <v>6338</v>
      </c>
      <c r="I1309" s="3" t="s">
        <v>6339</v>
      </c>
      <c r="K1309" s="3" t="s">
        <v>275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2155.6999999999998</v>
      </c>
      <c r="Q1309" s="3" t="s">
        <v>19</v>
      </c>
      <c r="R1309" s="2"/>
    </row>
    <row r="1310" spans="1:18" x14ac:dyDescent="0.25">
      <c r="A1310" s="3" t="s">
        <v>7</v>
      </c>
      <c r="B1310" s="3" t="s">
        <v>6468</v>
      </c>
      <c r="C1310" s="3" t="s">
        <v>2</v>
      </c>
      <c r="D1310" s="3" t="s">
        <v>3</v>
      </c>
      <c r="E1310" s="3" t="s">
        <v>220</v>
      </c>
      <c r="F1310" s="3" t="s">
        <v>6469</v>
      </c>
      <c r="G1310" s="3" t="s">
        <v>6470</v>
      </c>
      <c r="H1310" s="3" t="s">
        <v>6471</v>
      </c>
      <c r="I1310" s="3" t="s">
        <v>6472</v>
      </c>
      <c r="K1310" s="3" t="s">
        <v>25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2038</v>
      </c>
      <c r="Q1310" s="3" t="s">
        <v>19</v>
      </c>
      <c r="R1310" s="2"/>
    </row>
    <row r="1311" spans="1:18" x14ac:dyDescent="0.25">
      <c r="A1311" s="3" t="s">
        <v>7</v>
      </c>
      <c r="B1311" s="3" t="s">
        <v>6473</v>
      </c>
      <c r="C1311" s="3" t="s">
        <v>2</v>
      </c>
      <c r="D1311" s="3" t="s">
        <v>3</v>
      </c>
      <c r="E1311" s="3" t="s">
        <v>220</v>
      </c>
      <c r="F1311" s="3" t="s">
        <v>6474</v>
      </c>
      <c r="G1311" s="3" t="s">
        <v>6475</v>
      </c>
      <c r="H1311" s="3" t="s">
        <v>6476</v>
      </c>
      <c r="I1311" s="3" t="s">
        <v>6477</v>
      </c>
      <c r="K1311" s="3" t="s">
        <v>31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386.47</v>
      </c>
      <c r="Q1311" s="3" t="s">
        <v>19</v>
      </c>
      <c r="R1311" s="2"/>
    </row>
    <row r="1312" spans="1:18" x14ac:dyDescent="0.25">
      <c r="A1312" s="3" t="s">
        <v>7</v>
      </c>
      <c r="B1312" s="3" t="s">
        <v>6478</v>
      </c>
      <c r="C1312" s="3" t="s">
        <v>2</v>
      </c>
      <c r="D1312" s="3" t="s">
        <v>3</v>
      </c>
      <c r="E1312" s="3" t="s">
        <v>220</v>
      </c>
      <c r="F1312" s="3" t="s">
        <v>6479</v>
      </c>
      <c r="G1312" s="3" t="s">
        <v>6480</v>
      </c>
      <c r="H1312" s="3" t="s">
        <v>6481</v>
      </c>
      <c r="I1312" s="3" t="s">
        <v>6482</v>
      </c>
      <c r="K1312" s="3" t="s">
        <v>37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184.02</v>
      </c>
      <c r="Q1312" s="3" t="s">
        <v>19</v>
      </c>
      <c r="R1312" s="2"/>
    </row>
    <row r="1313" spans="1:18" x14ac:dyDescent="0.25">
      <c r="A1313" s="3" t="s">
        <v>7</v>
      </c>
      <c r="B1313" s="3" t="s">
        <v>6483</v>
      </c>
      <c r="C1313" s="3" t="s">
        <v>2</v>
      </c>
      <c r="D1313" s="3" t="s">
        <v>3</v>
      </c>
      <c r="E1313" s="3" t="s">
        <v>220</v>
      </c>
      <c r="F1313" s="3" t="s">
        <v>6484</v>
      </c>
      <c r="G1313" s="3" t="s">
        <v>6485</v>
      </c>
      <c r="H1313" s="3" t="s">
        <v>6486</v>
      </c>
      <c r="I1313" s="3" t="s">
        <v>6487</v>
      </c>
      <c r="K1313" s="3" t="s">
        <v>31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302.72000000000003</v>
      </c>
      <c r="Q1313" s="3" t="s">
        <v>19</v>
      </c>
      <c r="R1313" s="2"/>
    </row>
    <row r="1314" spans="1:18" x14ac:dyDescent="0.25">
      <c r="A1314" s="3" t="s">
        <v>7</v>
      </c>
      <c r="B1314" s="3" t="s">
        <v>6488</v>
      </c>
      <c r="C1314" s="3" t="s">
        <v>2</v>
      </c>
      <c r="D1314" s="3" t="s">
        <v>3</v>
      </c>
      <c r="E1314" s="3" t="s">
        <v>220</v>
      </c>
      <c r="F1314" s="3" t="s">
        <v>6484</v>
      </c>
      <c r="G1314" s="3" t="s">
        <v>6489</v>
      </c>
      <c r="H1314" s="3" t="s">
        <v>6490</v>
      </c>
      <c r="I1314" s="3" t="s">
        <v>6491</v>
      </c>
      <c r="K1314" s="3" t="s">
        <v>25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216.23</v>
      </c>
      <c r="Q1314" s="3" t="s">
        <v>19</v>
      </c>
      <c r="R1314" s="2"/>
    </row>
    <row r="1315" spans="1:18" x14ac:dyDescent="0.25">
      <c r="A1315" s="3" t="s">
        <v>7</v>
      </c>
      <c r="B1315" s="3" t="s">
        <v>6492</v>
      </c>
      <c r="C1315" s="3" t="s">
        <v>2</v>
      </c>
      <c r="D1315" s="3" t="s">
        <v>3</v>
      </c>
      <c r="E1315" s="3" t="s">
        <v>220</v>
      </c>
      <c r="F1315" s="3" t="s">
        <v>6493</v>
      </c>
      <c r="G1315" s="3" t="s">
        <v>6494</v>
      </c>
      <c r="H1315" s="3" t="s">
        <v>6495</v>
      </c>
      <c r="I1315" s="3" t="s">
        <v>6496</v>
      </c>
      <c r="K1315" s="3" t="s">
        <v>31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500</v>
      </c>
      <c r="Q1315" s="3" t="s">
        <v>19</v>
      </c>
      <c r="R1315" s="2"/>
    </row>
    <row r="1316" spans="1:18" x14ac:dyDescent="0.25">
      <c r="A1316" s="3" t="s">
        <v>7</v>
      </c>
      <c r="B1316" s="3" t="s">
        <v>6497</v>
      </c>
      <c r="C1316" s="3" t="s">
        <v>2</v>
      </c>
      <c r="D1316" s="3" t="s">
        <v>3</v>
      </c>
      <c r="E1316" s="3" t="s">
        <v>220</v>
      </c>
      <c r="F1316" s="3" t="s">
        <v>6498</v>
      </c>
      <c r="G1316" s="3" t="s">
        <v>6475</v>
      </c>
      <c r="H1316" s="3" t="s">
        <v>6499</v>
      </c>
      <c r="I1316" s="3" t="s">
        <v>6500</v>
      </c>
      <c r="K1316" s="3" t="s">
        <v>31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825.04</v>
      </c>
      <c r="Q1316" s="3" t="s">
        <v>19</v>
      </c>
      <c r="R1316" s="2"/>
    </row>
    <row r="1317" spans="1:18" x14ac:dyDescent="0.25">
      <c r="A1317" s="3" t="s">
        <v>7</v>
      </c>
      <c r="B1317" s="3" t="s">
        <v>6501</v>
      </c>
      <c r="C1317" s="3" t="s">
        <v>2</v>
      </c>
      <c r="D1317" s="3" t="s">
        <v>3</v>
      </c>
      <c r="E1317" s="3" t="s">
        <v>220</v>
      </c>
      <c r="F1317" s="3" t="s">
        <v>6502</v>
      </c>
      <c r="G1317" s="3" t="s">
        <v>6503</v>
      </c>
      <c r="H1317" s="3" t="s">
        <v>6504</v>
      </c>
      <c r="I1317" s="3" t="s">
        <v>6505</v>
      </c>
      <c r="K1317" s="3" t="s">
        <v>25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1091.7</v>
      </c>
      <c r="Q1317" s="3" t="s">
        <v>19</v>
      </c>
      <c r="R1317" s="2"/>
    </row>
    <row r="1318" spans="1:18" x14ac:dyDescent="0.25">
      <c r="A1318" s="3" t="s">
        <v>7</v>
      </c>
      <c r="B1318" s="3" t="s">
        <v>6506</v>
      </c>
      <c r="C1318" s="3" t="s">
        <v>2</v>
      </c>
      <c r="D1318" s="3" t="s">
        <v>3</v>
      </c>
      <c r="E1318" s="3" t="s">
        <v>220</v>
      </c>
      <c r="F1318" s="3" t="s">
        <v>6507</v>
      </c>
      <c r="G1318" s="3" t="s">
        <v>6508</v>
      </c>
      <c r="H1318" s="3" t="s">
        <v>6509</v>
      </c>
      <c r="I1318" s="3" t="s">
        <v>6510</v>
      </c>
      <c r="K1318" s="3" t="s">
        <v>37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262.25</v>
      </c>
      <c r="Q1318" s="3" t="s">
        <v>19</v>
      </c>
      <c r="R1318" s="2"/>
    </row>
    <row r="1319" spans="1:18" x14ac:dyDescent="0.25">
      <c r="A1319" s="3" t="s">
        <v>7</v>
      </c>
      <c r="B1319" s="3" t="s">
        <v>6511</v>
      </c>
      <c r="C1319" s="3" t="s">
        <v>2</v>
      </c>
      <c r="D1319" s="3" t="s">
        <v>3</v>
      </c>
      <c r="E1319" s="3" t="s">
        <v>220</v>
      </c>
      <c r="F1319" s="3" t="s">
        <v>6512</v>
      </c>
      <c r="G1319" s="3" t="s">
        <v>6513</v>
      </c>
      <c r="H1319" s="3" t="s">
        <v>6514</v>
      </c>
      <c r="I1319" s="3" t="s">
        <v>6515</v>
      </c>
      <c r="K1319" s="3" t="s">
        <v>37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385.5</v>
      </c>
      <c r="Q1319" s="3" t="s">
        <v>19</v>
      </c>
      <c r="R1319" s="2"/>
    </row>
    <row r="1320" spans="1:18" x14ac:dyDescent="0.25">
      <c r="A1320" s="3" t="s">
        <v>7</v>
      </c>
      <c r="B1320" s="3" t="s">
        <v>6516</v>
      </c>
      <c r="C1320" s="3" t="s">
        <v>2</v>
      </c>
      <c r="D1320" s="3" t="s">
        <v>3</v>
      </c>
      <c r="E1320" s="3" t="s">
        <v>220</v>
      </c>
      <c r="F1320" s="3" t="s">
        <v>6517</v>
      </c>
      <c r="G1320" s="3" t="s">
        <v>6518</v>
      </c>
      <c r="H1320" s="3" t="s">
        <v>6519</v>
      </c>
      <c r="I1320" s="3" t="s">
        <v>6520</v>
      </c>
      <c r="K1320" s="3" t="s">
        <v>31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516</v>
      </c>
      <c r="Q1320" s="3" t="s">
        <v>19</v>
      </c>
      <c r="R1320" s="2"/>
    </row>
    <row r="1321" spans="1:18" x14ac:dyDescent="0.25">
      <c r="A1321" s="3" t="s">
        <v>7</v>
      </c>
      <c r="B1321" s="3" t="s">
        <v>6521</v>
      </c>
      <c r="C1321" s="3" t="s">
        <v>2</v>
      </c>
      <c r="D1321" s="3" t="s">
        <v>3</v>
      </c>
      <c r="E1321" s="3" t="s">
        <v>220</v>
      </c>
      <c r="F1321" s="3" t="s">
        <v>6522</v>
      </c>
      <c r="G1321" s="3" t="s">
        <v>6523</v>
      </c>
      <c r="H1321" s="3" t="s">
        <v>6524</v>
      </c>
      <c r="I1321" s="3" t="s">
        <v>6525</v>
      </c>
      <c r="K1321" s="3" t="s">
        <v>6526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414.08</v>
      </c>
      <c r="Q1321" s="3" t="s">
        <v>19</v>
      </c>
      <c r="R1321" s="2"/>
    </row>
    <row r="1322" spans="1:18" x14ac:dyDescent="0.25">
      <c r="A1322" s="3" t="s">
        <v>7</v>
      </c>
      <c r="B1322" s="3" t="s">
        <v>6527</v>
      </c>
      <c r="C1322" s="3" t="s">
        <v>2</v>
      </c>
      <c r="D1322" s="3" t="s">
        <v>3</v>
      </c>
      <c r="E1322" s="3" t="s">
        <v>220</v>
      </c>
      <c r="F1322" s="3" t="s">
        <v>6528</v>
      </c>
      <c r="G1322" s="3" t="s">
        <v>6529</v>
      </c>
      <c r="H1322" s="3" t="s">
        <v>6530</v>
      </c>
      <c r="I1322" s="3" t="s">
        <v>6531</v>
      </c>
      <c r="K1322" s="3" t="s">
        <v>14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10000</v>
      </c>
      <c r="Q1322" s="3" t="s">
        <v>19</v>
      </c>
      <c r="R1322" s="2"/>
    </row>
    <row r="1323" spans="1:18" x14ac:dyDescent="0.25">
      <c r="A1323" s="3" t="s">
        <v>7</v>
      </c>
      <c r="B1323" s="3" t="s">
        <v>6532</v>
      </c>
      <c r="C1323" s="3" t="s">
        <v>2</v>
      </c>
      <c r="D1323" s="3" t="s">
        <v>3</v>
      </c>
      <c r="E1323" s="3" t="s">
        <v>220</v>
      </c>
      <c r="F1323" s="3" t="s">
        <v>6533</v>
      </c>
      <c r="G1323" s="3" t="s">
        <v>6534</v>
      </c>
      <c r="H1323" s="3" t="s">
        <v>6535</v>
      </c>
      <c r="I1323" s="3" t="s">
        <v>6536</v>
      </c>
      <c r="K1323" s="3" t="s">
        <v>31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441.71</v>
      </c>
      <c r="Q1323" s="3" t="s">
        <v>19</v>
      </c>
      <c r="R1323" s="2"/>
    </row>
    <row r="1324" spans="1:18" x14ac:dyDescent="0.25">
      <c r="A1324" s="3" t="s">
        <v>7</v>
      </c>
      <c r="B1324" s="3" t="s">
        <v>6537</v>
      </c>
      <c r="C1324" s="3" t="s">
        <v>2</v>
      </c>
      <c r="D1324" s="3" t="s">
        <v>3</v>
      </c>
      <c r="E1324" s="3" t="s">
        <v>220</v>
      </c>
      <c r="F1324" s="3" t="s">
        <v>6538</v>
      </c>
      <c r="G1324" s="3" t="s">
        <v>6539</v>
      </c>
      <c r="H1324" s="3" t="s">
        <v>6540</v>
      </c>
      <c r="I1324" s="3" t="s">
        <v>6541</v>
      </c>
      <c r="K1324" s="3" t="s">
        <v>25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1100</v>
      </c>
      <c r="Q1324" s="3" t="s">
        <v>19</v>
      </c>
      <c r="R1324" s="2"/>
    </row>
    <row r="1325" spans="1:18" x14ac:dyDescent="0.25">
      <c r="A1325" s="3" t="s">
        <v>7</v>
      </c>
      <c r="B1325" s="3" t="s">
        <v>6542</v>
      </c>
      <c r="C1325" s="3" t="s">
        <v>2</v>
      </c>
      <c r="D1325" s="3" t="s">
        <v>3</v>
      </c>
      <c r="E1325" s="3" t="s">
        <v>220</v>
      </c>
      <c r="F1325" s="3" t="s">
        <v>6543</v>
      </c>
      <c r="G1325" s="3" t="s">
        <v>6544</v>
      </c>
      <c r="H1325" s="3" t="s">
        <v>6545</v>
      </c>
      <c r="I1325" s="3" t="s">
        <v>6546</v>
      </c>
      <c r="K1325" s="3" t="s">
        <v>14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560</v>
      </c>
      <c r="Q1325" s="3" t="s">
        <v>19</v>
      </c>
      <c r="R1325" s="2"/>
    </row>
    <row r="1326" spans="1:18" x14ac:dyDescent="0.25">
      <c r="A1326" s="3" t="s">
        <v>7</v>
      </c>
      <c r="B1326" s="3" t="s">
        <v>6547</v>
      </c>
      <c r="C1326" s="3" t="s">
        <v>2</v>
      </c>
      <c r="D1326" s="3" t="s">
        <v>3</v>
      </c>
      <c r="E1326" s="3" t="s">
        <v>220</v>
      </c>
      <c r="F1326" s="3" t="s">
        <v>6548</v>
      </c>
      <c r="G1326" s="3" t="s">
        <v>6549</v>
      </c>
      <c r="H1326" s="3" t="s">
        <v>6550</v>
      </c>
      <c r="I1326" s="3" t="s">
        <v>6551</v>
      </c>
      <c r="K1326" s="3" t="s">
        <v>31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415.94</v>
      </c>
      <c r="Q1326" s="3" t="s">
        <v>19</v>
      </c>
      <c r="R1326" s="2"/>
    </row>
    <row r="1327" spans="1:18" x14ac:dyDescent="0.25">
      <c r="A1327" s="3" t="s">
        <v>7</v>
      </c>
      <c r="B1327" s="3" t="s">
        <v>6552</v>
      </c>
      <c r="C1327" s="3" t="s">
        <v>2</v>
      </c>
      <c r="D1327" s="3" t="s">
        <v>3</v>
      </c>
      <c r="E1327" s="3" t="s">
        <v>220</v>
      </c>
      <c r="F1327" s="3" t="s">
        <v>6553</v>
      </c>
      <c r="G1327" s="3" t="s">
        <v>6554</v>
      </c>
      <c r="H1327" s="3" t="s">
        <v>6555</v>
      </c>
      <c r="I1327" s="3" t="s">
        <v>6556</v>
      </c>
      <c r="K1327" s="3" t="s">
        <v>6557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625.75</v>
      </c>
      <c r="Q1327" s="3" t="s">
        <v>19</v>
      </c>
      <c r="R1327" s="2"/>
    </row>
    <row r="1328" spans="1:18" x14ac:dyDescent="0.25">
      <c r="A1328" s="3" t="s">
        <v>7</v>
      </c>
      <c r="B1328" s="3" t="s">
        <v>6558</v>
      </c>
      <c r="C1328" s="3" t="s">
        <v>2</v>
      </c>
      <c r="D1328" s="3" t="s">
        <v>3</v>
      </c>
      <c r="E1328" s="3" t="s">
        <v>220</v>
      </c>
      <c r="F1328" s="3" t="s">
        <v>6559</v>
      </c>
      <c r="G1328" s="3" t="s">
        <v>6534</v>
      </c>
      <c r="H1328" s="3" t="s">
        <v>6535</v>
      </c>
      <c r="I1328" s="3" t="s">
        <v>6536</v>
      </c>
      <c r="K1328" s="3" t="s">
        <v>31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441.71</v>
      </c>
      <c r="Q1328" s="3" t="s">
        <v>19</v>
      </c>
      <c r="R1328" s="2"/>
    </row>
    <row r="1329" spans="1:18" x14ac:dyDescent="0.25">
      <c r="A1329" s="3" t="s">
        <v>7</v>
      </c>
      <c r="B1329" s="3" t="s">
        <v>6560</v>
      </c>
      <c r="C1329" s="3" t="s">
        <v>2</v>
      </c>
      <c r="D1329" s="3" t="s">
        <v>3</v>
      </c>
      <c r="E1329" s="3" t="s">
        <v>220</v>
      </c>
      <c r="F1329" s="3" t="s">
        <v>6561</v>
      </c>
      <c r="G1329" s="3" t="s">
        <v>6562</v>
      </c>
      <c r="H1329" s="3" t="s">
        <v>6563</v>
      </c>
      <c r="I1329" s="3" t="s">
        <v>6564</v>
      </c>
      <c r="K1329" s="3" t="s">
        <v>37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446</v>
      </c>
      <c r="Q1329" s="3" t="s">
        <v>19</v>
      </c>
      <c r="R1329" s="2"/>
    </row>
    <row r="1330" spans="1:18" x14ac:dyDescent="0.25">
      <c r="A1330" s="3" t="s">
        <v>7</v>
      </c>
      <c r="B1330" s="3" t="s">
        <v>6565</v>
      </c>
      <c r="C1330" s="3" t="s">
        <v>2</v>
      </c>
      <c r="D1330" s="3" t="s">
        <v>3</v>
      </c>
      <c r="E1330" s="3" t="s">
        <v>220</v>
      </c>
      <c r="F1330" s="3" t="s">
        <v>6566</v>
      </c>
      <c r="G1330" s="3" t="s">
        <v>6567</v>
      </c>
      <c r="H1330" s="3" t="s">
        <v>6568</v>
      </c>
      <c r="I1330" s="3" t="s">
        <v>6569</v>
      </c>
      <c r="K1330" s="3" t="s">
        <v>121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666.35</v>
      </c>
      <c r="Q1330" s="3" t="s">
        <v>19</v>
      </c>
      <c r="R1330" s="2"/>
    </row>
    <row r="1331" spans="1:18" x14ac:dyDescent="0.25">
      <c r="A1331" s="3" t="s">
        <v>7</v>
      </c>
      <c r="B1331" s="3" t="s">
        <v>6570</v>
      </c>
      <c r="C1331" s="3" t="s">
        <v>2</v>
      </c>
      <c r="D1331" s="3" t="s">
        <v>3</v>
      </c>
      <c r="E1331" s="3" t="s">
        <v>220</v>
      </c>
      <c r="F1331" s="3" t="s">
        <v>6571</v>
      </c>
      <c r="G1331" s="3" t="s">
        <v>6572</v>
      </c>
      <c r="H1331" s="3" t="s">
        <v>6573</v>
      </c>
      <c r="I1331" s="3" t="s">
        <v>6574</v>
      </c>
      <c r="K1331" s="3" t="s">
        <v>25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719.61</v>
      </c>
      <c r="Q1331" s="3" t="s">
        <v>19</v>
      </c>
      <c r="R1331" s="2"/>
    </row>
    <row r="1332" spans="1:18" x14ac:dyDescent="0.25">
      <c r="A1332" s="3" t="s">
        <v>7</v>
      </c>
      <c r="B1332" s="3" t="s">
        <v>6575</v>
      </c>
      <c r="C1332" s="3" t="s">
        <v>2</v>
      </c>
      <c r="D1332" s="3" t="s">
        <v>3</v>
      </c>
      <c r="E1332" s="3" t="s">
        <v>220</v>
      </c>
      <c r="F1332" s="3" t="s">
        <v>6576</v>
      </c>
      <c r="G1332" s="3" t="s">
        <v>6577</v>
      </c>
      <c r="H1332" s="3" t="s">
        <v>6578</v>
      </c>
      <c r="I1332" s="3" t="s">
        <v>6579</v>
      </c>
      <c r="K1332" s="3" t="s">
        <v>31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1165</v>
      </c>
      <c r="Q1332" s="3" t="s">
        <v>19</v>
      </c>
      <c r="R1332" s="2"/>
    </row>
    <row r="1333" spans="1:18" x14ac:dyDescent="0.25">
      <c r="A1333" s="3" t="s">
        <v>7</v>
      </c>
      <c r="B1333" s="3" t="s">
        <v>6580</v>
      </c>
      <c r="C1333" s="3" t="s">
        <v>2</v>
      </c>
      <c r="D1333" s="3" t="s">
        <v>3</v>
      </c>
      <c r="E1333" s="3" t="s">
        <v>220</v>
      </c>
      <c r="F1333" s="3" t="s">
        <v>6581</v>
      </c>
      <c r="G1333" s="3" t="s">
        <v>6582</v>
      </c>
      <c r="H1333" s="3" t="s">
        <v>6583</v>
      </c>
      <c r="I1333" s="3" t="s">
        <v>6584</v>
      </c>
      <c r="K1333" s="3" t="s">
        <v>6585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719.61</v>
      </c>
      <c r="Q1333" s="3" t="s">
        <v>19</v>
      </c>
      <c r="R1333" s="2"/>
    </row>
    <row r="1334" spans="1:18" x14ac:dyDescent="0.25">
      <c r="A1334" s="3" t="s">
        <v>7</v>
      </c>
      <c r="B1334" s="3" t="s">
        <v>6586</v>
      </c>
      <c r="C1334" s="3" t="s">
        <v>2</v>
      </c>
      <c r="D1334" s="3" t="s">
        <v>3</v>
      </c>
      <c r="E1334" s="3" t="s">
        <v>220</v>
      </c>
      <c r="F1334" s="3" t="s">
        <v>6587</v>
      </c>
      <c r="G1334" s="3" t="s">
        <v>6588</v>
      </c>
      <c r="H1334" s="3" t="s">
        <v>6589</v>
      </c>
      <c r="I1334" s="3" t="s">
        <v>6590</v>
      </c>
      <c r="K1334" s="3" t="s">
        <v>37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100</v>
      </c>
      <c r="Q1334" s="3" t="s">
        <v>19</v>
      </c>
      <c r="R1334" s="2"/>
    </row>
    <row r="1335" spans="1:18" x14ac:dyDescent="0.25">
      <c r="A1335" s="3" t="s">
        <v>7</v>
      </c>
      <c r="B1335" s="3" t="s">
        <v>6591</v>
      </c>
      <c r="C1335" s="3" t="s">
        <v>2</v>
      </c>
      <c r="D1335" s="3" t="s">
        <v>3</v>
      </c>
      <c r="E1335" s="3" t="s">
        <v>220</v>
      </c>
      <c r="F1335" s="3" t="s">
        <v>6592</v>
      </c>
      <c r="G1335" s="3" t="s">
        <v>6593</v>
      </c>
      <c r="H1335" s="3" t="s">
        <v>6594</v>
      </c>
      <c r="I1335" s="3" t="s">
        <v>6595</v>
      </c>
      <c r="K1335" s="3" t="s">
        <v>37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496.92</v>
      </c>
      <c r="Q1335" s="3" t="s">
        <v>19</v>
      </c>
      <c r="R1335" s="2"/>
    </row>
    <row r="1336" spans="1:18" x14ac:dyDescent="0.25">
      <c r="A1336" s="3" t="s">
        <v>7</v>
      </c>
      <c r="B1336" s="3" t="s">
        <v>6596</v>
      </c>
      <c r="C1336" s="3" t="s">
        <v>2</v>
      </c>
      <c r="D1336" s="3" t="s">
        <v>3</v>
      </c>
      <c r="E1336" s="3" t="s">
        <v>220</v>
      </c>
      <c r="F1336" s="3" t="s">
        <v>6597</v>
      </c>
      <c r="G1336" s="3" t="s">
        <v>6598</v>
      </c>
      <c r="H1336" s="3" t="s">
        <v>6599</v>
      </c>
      <c r="I1336" s="3" t="s">
        <v>6600</v>
      </c>
      <c r="K1336" s="3" t="s">
        <v>25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782.21</v>
      </c>
      <c r="Q1336" s="3" t="s">
        <v>19</v>
      </c>
      <c r="R1336" s="2"/>
    </row>
    <row r="1337" spans="1:18" x14ac:dyDescent="0.25">
      <c r="A1337" s="3" t="s">
        <v>7</v>
      </c>
      <c r="B1337" s="3" t="s">
        <v>6601</v>
      </c>
      <c r="C1337" s="3" t="s">
        <v>2</v>
      </c>
      <c r="D1337" s="3" t="s">
        <v>3</v>
      </c>
      <c r="E1337" s="3" t="s">
        <v>220</v>
      </c>
      <c r="F1337" s="3" t="s">
        <v>6602</v>
      </c>
      <c r="G1337" s="3" t="s">
        <v>6603</v>
      </c>
      <c r="H1337" s="3" t="s">
        <v>6604</v>
      </c>
      <c r="I1337" s="3" t="s">
        <v>6605</v>
      </c>
      <c r="K1337" s="3" t="s">
        <v>31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1156.54</v>
      </c>
      <c r="Q1337" s="3" t="s">
        <v>19</v>
      </c>
      <c r="R1337" s="2"/>
    </row>
    <row r="1338" spans="1:18" x14ac:dyDescent="0.25">
      <c r="A1338" s="3" t="s">
        <v>7</v>
      </c>
      <c r="B1338" s="3" t="s">
        <v>6606</v>
      </c>
      <c r="C1338" s="3" t="s">
        <v>2</v>
      </c>
      <c r="D1338" s="3" t="s">
        <v>3</v>
      </c>
      <c r="E1338" s="3" t="s">
        <v>220</v>
      </c>
      <c r="F1338" s="3" t="s">
        <v>6607</v>
      </c>
      <c r="G1338" s="3" t="s">
        <v>6608</v>
      </c>
      <c r="H1338" s="3" t="s">
        <v>6609</v>
      </c>
      <c r="I1338" s="3" t="s">
        <v>6610</v>
      </c>
      <c r="K1338" s="3" t="s">
        <v>25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828.21</v>
      </c>
      <c r="Q1338" s="3" t="s">
        <v>19</v>
      </c>
      <c r="R1338" s="2"/>
    </row>
    <row r="1339" spans="1:18" x14ac:dyDescent="0.25">
      <c r="A1339" s="3" t="s">
        <v>7</v>
      </c>
      <c r="B1339" s="3" t="s">
        <v>6611</v>
      </c>
      <c r="C1339" s="3" t="s">
        <v>2</v>
      </c>
      <c r="D1339" s="3" t="s">
        <v>3</v>
      </c>
      <c r="E1339" s="3" t="s">
        <v>220</v>
      </c>
      <c r="F1339" s="3" t="s">
        <v>6612</v>
      </c>
      <c r="G1339" s="3" t="s">
        <v>6613</v>
      </c>
      <c r="H1339" s="3" t="s">
        <v>6614</v>
      </c>
      <c r="I1339" s="3" t="s">
        <v>6615</v>
      </c>
      <c r="K1339" s="3" t="s">
        <v>31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216.23</v>
      </c>
      <c r="Q1339" s="3" t="s">
        <v>19</v>
      </c>
      <c r="R1339" s="2"/>
    </row>
    <row r="1340" spans="1:18" x14ac:dyDescent="0.25">
      <c r="A1340" s="3" t="s">
        <v>7</v>
      </c>
      <c r="B1340" s="3" t="s">
        <v>6616</v>
      </c>
      <c r="C1340" s="3" t="s">
        <v>2</v>
      </c>
      <c r="D1340" s="3" t="s">
        <v>3</v>
      </c>
      <c r="E1340" s="3" t="s">
        <v>220</v>
      </c>
      <c r="F1340" s="3" t="s">
        <v>6617</v>
      </c>
      <c r="G1340" s="3" t="s">
        <v>6618</v>
      </c>
      <c r="H1340" s="3" t="s">
        <v>6619</v>
      </c>
      <c r="I1340" s="3" t="s">
        <v>6620</v>
      </c>
      <c r="K1340" s="3" t="s">
        <v>25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437.6</v>
      </c>
      <c r="Q1340" s="3" t="s">
        <v>19</v>
      </c>
      <c r="R1340" s="2"/>
    </row>
    <row r="1341" spans="1:18" x14ac:dyDescent="0.25">
      <c r="A1341" s="3" t="s">
        <v>7</v>
      </c>
      <c r="B1341" s="3" t="s">
        <v>6621</v>
      </c>
      <c r="C1341" s="3" t="s">
        <v>2</v>
      </c>
      <c r="D1341" s="3" t="s">
        <v>3</v>
      </c>
      <c r="E1341" s="3" t="s">
        <v>220</v>
      </c>
      <c r="F1341" s="3" t="s">
        <v>6622</v>
      </c>
      <c r="G1341" s="3" t="s">
        <v>6623</v>
      </c>
      <c r="H1341" s="3" t="s">
        <v>6624</v>
      </c>
      <c r="I1341" s="3" t="s">
        <v>6625</v>
      </c>
      <c r="K1341" s="3" t="s">
        <v>84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1330.07</v>
      </c>
      <c r="Q1341" s="3" t="s">
        <v>19</v>
      </c>
      <c r="R1341" s="2"/>
    </row>
    <row r="1342" spans="1:18" x14ac:dyDescent="0.25">
      <c r="A1342" s="3" t="s">
        <v>7</v>
      </c>
      <c r="B1342" s="3" t="s">
        <v>6626</v>
      </c>
      <c r="C1342" s="3" t="s">
        <v>2</v>
      </c>
      <c r="D1342" s="3" t="s">
        <v>3</v>
      </c>
      <c r="E1342" s="3" t="s">
        <v>220</v>
      </c>
      <c r="F1342" s="3" t="s">
        <v>6627</v>
      </c>
      <c r="G1342" s="3" t="s">
        <v>6628</v>
      </c>
      <c r="H1342" s="3" t="s">
        <v>6629</v>
      </c>
      <c r="I1342" s="3" t="s">
        <v>6630</v>
      </c>
      <c r="K1342" s="3" t="s">
        <v>25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500</v>
      </c>
      <c r="Q1342" s="3" t="s">
        <v>19</v>
      </c>
      <c r="R1342" s="2"/>
    </row>
    <row r="1343" spans="1:18" x14ac:dyDescent="0.25">
      <c r="A1343" s="3" t="s">
        <v>7</v>
      </c>
      <c r="B1343" s="3" t="s">
        <v>6631</v>
      </c>
      <c r="C1343" s="3" t="s">
        <v>2</v>
      </c>
      <c r="D1343" s="3" t="s">
        <v>3</v>
      </c>
      <c r="E1343" s="3" t="s">
        <v>220</v>
      </c>
      <c r="F1343" s="3" t="s">
        <v>6632</v>
      </c>
      <c r="G1343" s="3" t="s">
        <v>6633</v>
      </c>
      <c r="H1343" s="3" t="s">
        <v>6634</v>
      </c>
      <c r="I1343" s="3" t="s">
        <v>6635</v>
      </c>
      <c r="K1343" s="3" t="s">
        <v>37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400</v>
      </c>
      <c r="Q1343" s="3" t="s">
        <v>19</v>
      </c>
      <c r="R1343" s="2"/>
    </row>
    <row r="1344" spans="1:18" x14ac:dyDescent="0.25">
      <c r="A1344" s="3" t="s">
        <v>7</v>
      </c>
      <c r="B1344" s="3" t="s">
        <v>6636</v>
      </c>
      <c r="C1344" s="3" t="s">
        <v>2</v>
      </c>
      <c r="D1344" s="3" t="s">
        <v>3</v>
      </c>
      <c r="E1344" s="3" t="s">
        <v>220</v>
      </c>
      <c r="F1344" s="3" t="s">
        <v>6637</v>
      </c>
      <c r="G1344" s="3" t="s">
        <v>6638</v>
      </c>
      <c r="H1344" s="3" t="s">
        <v>6639</v>
      </c>
      <c r="I1344" s="3" t="s">
        <v>6640</v>
      </c>
      <c r="K1344" s="3" t="s">
        <v>31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8100.84</v>
      </c>
      <c r="Q1344" s="3" t="s">
        <v>19</v>
      </c>
      <c r="R1344" s="2"/>
    </row>
    <row r="1345" spans="1:18" x14ac:dyDescent="0.25">
      <c r="A1345" s="3" t="s">
        <v>7</v>
      </c>
      <c r="B1345" s="3" t="s">
        <v>6641</v>
      </c>
      <c r="C1345" s="3" t="s">
        <v>2</v>
      </c>
      <c r="D1345" s="3" t="s">
        <v>3</v>
      </c>
      <c r="E1345" s="3" t="s">
        <v>220</v>
      </c>
      <c r="F1345" s="3" t="s">
        <v>6642</v>
      </c>
      <c r="G1345" s="3" t="s">
        <v>6643</v>
      </c>
      <c r="H1345" s="3" t="s">
        <v>6644</v>
      </c>
      <c r="I1345" s="3" t="s">
        <v>6645</v>
      </c>
      <c r="K1345" s="3" t="s">
        <v>31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100</v>
      </c>
      <c r="Q1345" s="3" t="s">
        <v>19</v>
      </c>
      <c r="R1345" s="2"/>
    </row>
    <row r="1346" spans="1:18" x14ac:dyDescent="0.25">
      <c r="A1346" s="3" t="s">
        <v>7</v>
      </c>
      <c r="B1346" s="3" t="s">
        <v>6646</v>
      </c>
      <c r="C1346" s="3" t="s">
        <v>2</v>
      </c>
      <c r="D1346" s="3" t="s">
        <v>3</v>
      </c>
      <c r="E1346" s="3" t="s">
        <v>220</v>
      </c>
      <c r="F1346" s="3" t="s">
        <v>6647</v>
      </c>
      <c r="G1346" s="3" t="s">
        <v>6648</v>
      </c>
      <c r="H1346" s="3" t="s">
        <v>6649</v>
      </c>
      <c r="I1346" s="3" t="s">
        <v>6650</v>
      </c>
      <c r="K1346" s="3" t="s">
        <v>37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500</v>
      </c>
      <c r="Q1346" s="3" t="s">
        <v>19</v>
      </c>
      <c r="R1346" s="2"/>
    </row>
    <row r="1347" spans="1:18" x14ac:dyDescent="0.25">
      <c r="A1347" s="3" t="s">
        <v>7</v>
      </c>
      <c r="B1347" s="3" t="s">
        <v>6651</v>
      </c>
      <c r="C1347" s="3" t="s">
        <v>2</v>
      </c>
      <c r="D1347" s="3" t="s">
        <v>3</v>
      </c>
      <c r="E1347" s="3" t="s">
        <v>220</v>
      </c>
      <c r="F1347" s="3" t="s">
        <v>6652</v>
      </c>
      <c r="G1347" s="3" t="s">
        <v>6653</v>
      </c>
      <c r="H1347" s="3" t="s">
        <v>6654</v>
      </c>
      <c r="I1347" s="3" t="s">
        <v>6655</v>
      </c>
      <c r="K1347" s="3" t="s">
        <v>37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300</v>
      </c>
      <c r="Q1347" s="3" t="s">
        <v>19</v>
      </c>
      <c r="R1347" s="2"/>
    </row>
    <row r="1348" spans="1:18" x14ac:dyDescent="0.25">
      <c r="A1348" s="3" t="s">
        <v>7</v>
      </c>
      <c r="B1348" s="3" t="s">
        <v>6656</v>
      </c>
      <c r="C1348" s="3" t="s">
        <v>2</v>
      </c>
      <c r="D1348" s="3" t="s">
        <v>3</v>
      </c>
      <c r="E1348" s="3" t="s">
        <v>220</v>
      </c>
      <c r="F1348" s="3" t="s">
        <v>6657</v>
      </c>
      <c r="G1348" s="3" t="s">
        <v>6658</v>
      </c>
      <c r="H1348" s="3" t="s">
        <v>6659</v>
      </c>
      <c r="I1348" s="3" t="s">
        <v>6660</v>
      </c>
      <c r="K1348" s="3" t="s">
        <v>25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276.93</v>
      </c>
      <c r="Q1348" s="3" t="s">
        <v>19</v>
      </c>
      <c r="R1348" s="2"/>
    </row>
    <row r="1349" spans="1:18" x14ac:dyDescent="0.25">
      <c r="A1349" s="3" t="s">
        <v>7</v>
      </c>
      <c r="B1349" s="3" t="s">
        <v>6661</v>
      </c>
      <c r="C1349" s="3" t="s">
        <v>2</v>
      </c>
      <c r="D1349" s="3" t="s">
        <v>3</v>
      </c>
      <c r="E1349" s="3" t="s">
        <v>220</v>
      </c>
      <c r="F1349" s="3" t="s">
        <v>6662</v>
      </c>
      <c r="G1349" s="3" t="s">
        <v>6663</v>
      </c>
      <c r="H1349" s="3" t="s">
        <v>6664</v>
      </c>
      <c r="I1349" s="3" t="s">
        <v>6665</v>
      </c>
      <c r="K1349" s="3" t="s">
        <v>6666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1324.93</v>
      </c>
      <c r="Q1349" s="3" t="s">
        <v>19</v>
      </c>
      <c r="R1349" s="2"/>
    </row>
    <row r="1350" spans="1:18" x14ac:dyDescent="0.25">
      <c r="A1350" s="3" t="s">
        <v>7</v>
      </c>
      <c r="B1350" s="3" t="s">
        <v>6667</v>
      </c>
      <c r="C1350" s="3" t="s">
        <v>2</v>
      </c>
      <c r="D1350" s="3" t="s">
        <v>3</v>
      </c>
      <c r="E1350" s="3" t="s">
        <v>220</v>
      </c>
      <c r="F1350" s="3" t="s">
        <v>6668</v>
      </c>
      <c r="G1350" s="3" t="s">
        <v>6669</v>
      </c>
      <c r="H1350" s="3" t="s">
        <v>6670</v>
      </c>
      <c r="I1350" s="3" t="s">
        <v>6671</v>
      </c>
      <c r="K1350" s="3" t="s">
        <v>31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2155.6999999999998</v>
      </c>
      <c r="Q1350" s="3" t="s">
        <v>19</v>
      </c>
      <c r="R1350" s="2"/>
    </row>
    <row r="1351" spans="1:18" x14ac:dyDescent="0.25">
      <c r="A1351" s="3" t="s">
        <v>7</v>
      </c>
      <c r="B1351" s="3" t="s">
        <v>6672</v>
      </c>
      <c r="C1351" s="3" t="s">
        <v>2</v>
      </c>
      <c r="D1351" s="3" t="s">
        <v>3</v>
      </c>
      <c r="E1351" s="3" t="s">
        <v>220</v>
      </c>
      <c r="F1351" s="3" t="s">
        <v>6673</v>
      </c>
      <c r="G1351" s="3" t="s">
        <v>6674</v>
      </c>
      <c r="H1351" s="3" t="s">
        <v>6675</v>
      </c>
      <c r="I1351" s="3" t="s">
        <v>6676</v>
      </c>
      <c r="K1351" s="3" t="s">
        <v>25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300</v>
      </c>
      <c r="Q1351" s="3" t="s">
        <v>19</v>
      </c>
      <c r="R1351" s="2"/>
    </row>
    <row r="1352" spans="1:18" x14ac:dyDescent="0.25">
      <c r="A1352" s="3" t="s">
        <v>7</v>
      </c>
      <c r="B1352" s="3" t="s">
        <v>6677</v>
      </c>
      <c r="C1352" s="3" t="s">
        <v>2</v>
      </c>
      <c r="D1352" s="3" t="s">
        <v>3</v>
      </c>
      <c r="E1352" s="3" t="s">
        <v>220</v>
      </c>
      <c r="F1352" s="3" t="s">
        <v>6678</v>
      </c>
      <c r="G1352" s="3" t="s">
        <v>6679</v>
      </c>
      <c r="H1352" s="3" t="s">
        <v>6680</v>
      </c>
      <c r="I1352" s="3" t="s">
        <v>6681</v>
      </c>
      <c r="K1352" s="3" t="s">
        <v>31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281.10000000000002</v>
      </c>
      <c r="Q1352" s="3" t="s">
        <v>19</v>
      </c>
      <c r="R1352" s="2"/>
    </row>
    <row r="1353" spans="1:18" x14ac:dyDescent="0.25">
      <c r="A1353" s="3" t="s">
        <v>7</v>
      </c>
      <c r="B1353" s="3" t="s">
        <v>6682</v>
      </c>
      <c r="C1353" s="3" t="s">
        <v>2</v>
      </c>
      <c r="D1353" s="3" t="s">
        <v>3</v>
      </c>
      <c r="E1353" s="3" t="s">
        <v>220</v>
      </c>
      <c r="F1353" s="3" t="s">
        <v>6683</v>
      </c>
      <c r="G1353" s="3" t="s">
        <v>6684</v>
      </c>
      <c r="H1353" s="3" t="s">
        <v>6685</v>
      </c>
      <c r="I1353" s="3" t="s">
        <v>6686</v>
      </c>
      <c r="K1353" s="3" t="s">
        <v>275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10</v>
      </c>
      <c r="Q1353" s="3" t="s">
        <v>19</v>
      </c>
      <c r="R1353" s="2"/>
    </row>
    <row r="1354" spans="1:18" x14ac:dyDescent="0.25">
      <c r="A1354" s="3" t="s">
        <v>7</v>
      </c>
      <c r="B1354" s="3" t="s">
        <v>6687</v>
      </c>
      <c r="C1354" s="3" t="s">
        <v>2</v>
      </c>
      <c r="D1354" s="3" t="s">
        <v>3</v>
      </c>
      <c r="E1354" s="3" t="s">
        <v>220</v>
      </c>
      <c r="F1354" s="3" t="s">
        <v>6688</v>
      </c>
      <c r="G1354" s="3" t="s">
        <v>6689</v>
      </c>
      <c r="H1354" s="3" t="s">
        <v>6690</v>
      </c>
      <c r="I1354" s="3" t="s">
        <v>6691</v>
      </c>
      <c r="K1354" s="3" t="s">
        <v>31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1000</v>
      </c>
      <c r="Q1354" s="3" t="s">
        <v>19</v>
      </c>
      <c r="R1354" s="2"/>
    </row>
    <row r="1355" spans="1:18" x14ac:dyDescent="0.25">
      <c r="A1355" s="3" t="s">
        <v>7</v>
      </c>
      <c r="B1355" s="3" t="s">
        <v>6692</v>
      </c>
      <c r="C1355" s="3" t="s">
        <v>2</v>
      </c>
      <c r="D1355" s="3" t="s">
        <v>3</v>
      </c>
      <c r="E1355" s="3" t="s">
        <v>220</v>
      </c>
      <c r="F1355" s="3" t="s">
        <v>6693</v>
      </c>
      <c r="G1355" s="3" t="s">
        <v>6694</v>
      </c>
      <c r="H1355" s="3" t="s">
        <v>6695</v>
      </c>
      <c r="I1355" s="3" t="s">
        <v>6696</v>
      </c>
      <c r="K1355" s="3" t="s">
        <v>31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861.66</v>
      </c>
      <c r="Q1355" s="3" t="s">
        <v>19</v>
      </c>
      <c r="R1355" s="2"/>
    </row>
    <row r="1356" spans="1:18" x14ac:dyDescent="0.25">
      <c r="A1356" s="3" t="s">
        <v>7</v>
      </c>
      <c r="B1356" s="3" t="s">
        <v>6697</v>
      </c>
      <c r="C1356" s="3" t="s">
        <v>2</v>
      </c>
      <c r="D1356" s="3" t="s">
        <v>3</v>
      </c>
      <c r="E1356" s="3" t="s">
        <v>220</v>
      </c>
      <c r="F1356" s="3" t="s">
        <v>6698</v>
      </c>
      <c r="G1356" s="3" t="s">
        <v>6699</v>
      </c>
      <c r="H1356" s="3" t="s">
        <v>6700</v>
      </c>
      <c r="I1356" s="3" t="s">
        <v>6701</v>
      </c>
      <c r="K1356" s="3" t="s">
        <v>121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345.97</v>
      </c>
      <c r="Q1356" s="3" t="s">
        <v>19</v>
      </c>
      <c r="R1356" s="2"/>
    </row>
    <row r="1357" spans="1:18" x14ac:dyDescent="0.25">
      <c r="A1357" s="3" t="s">
        <v>7</v>
      </c>
      <c r="B1357" s="3" t="s">
        <v>6702</v>
      </c>
      <c r="C1357" s="3" t="s">
        <v>2</v>
      </c>
      <c r="D1357" s="3" t="s">
        <v>3</v>
      </c>
      <c r="E1357" s="3" t="s">
        <v>220</v>
      </c>
      <c r="F1357" s="3" t="s">
        <v>6703</v>
      </c>
      <c r="G1357" s="3" t="s">
        <v>6704</v>
      </c>
      <c r="H1357" s="3" t="s">
        <v>6705</v>
      </c>
      <c r="I1357" s="3" t="s">
        <v>6706</v>
      </c>
      <c r="K1357" s="3" t="s">
        <v>84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734.2</v>
      </c>
      <c r="Q1357" s="3" t="s">
        <v>19</v>
      </c>
      <c r="R1357" s="2"/>
    </row>
    <row r="1358" spans="1:18" x14ac:dyDescent="0.25">
      <c r="A1358" s="3" t="s">
        <v>7</v>
      </c>
      <c r="B1358" s="3" t="s">
        <v>6707</v>
      </c>
      <c r="C1358" s="3" t="s">
        <v>2</v>
      </c>
      <c r="D1358" s="3" t="s">
        <v>3</v>
      </c>
      <c r="E1358" s="3" t="s">
        <v>220</v>
      </c>
      <c r="F1358" s="3" t="s">
        <v>6708</v>
      </c>
      <c r="G1358" s="3" t="s">
        <v>6709</v>
      </c>
      <c r="H1358" s="3" t="s">
        <v>6710</v>
      </c>
      <c r="I1358" s="3" t="s">
        <v>6711</v>
      </c>
      <c r="K1358" s="3" t="s">
        <v>25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467.32</v>
      </c>
      <c r="Q1358" s="3" t="s">
        <v>19</v>
      </c>
      <c r="R1358" s="2"/>
    </row>
    <row r="1359" spans="1:18" x14ac:dyDescent="0.25">
      <c r="A1359" s="3" t="s">
        <v>7</v>
      </c>
      <c r="B1359" s="3" t="s">
        <v>6712</v>
      </c>
      <c r="C1359" s="3" t="s">
        <v>2</v>
      </c>
      <c r="D1359" s="3" t="s">
        <v>3</v>
      </c>
      <c r="E1359" s="3" t="s">
        <v>220</v>
      </c>
      <c r="F1359" s="3" t="s">
        <v>6713</v>
      </c>
      <c r="G1359" s="3" t="s">
        <v>6714</v>
      </c>
      <c r="H1359" s="3" t="s">
        <v>6715</v>
      </c>
      <c r="I1359" s="3" t="s">
        <v>6716</v>
      </c>
      <c r="K1359" s="3" t="s">
        <v>31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424.05</v>
      </c>
      <c r="Q1359" s="3" t="s">
        <v>19</v>
      </c>
      <c r="R1359" s="2"/>
    </row>
    <row r="1360" spans="1:18" x14ac:dyDescent="0.25">
      <c r="A1360" s="3" t="s">
        <v>7</v>
      </c>
      <c r="B1360" s="3" t="s">
        <v>6717</v>
      </c>
      <c r="C1360" s="3" t="s">
        <v>2</v>
      </c>
      <c r="D1360" s="3" t="s">
        <v>3</v>
      </c>
      <c r="E1360" s="3" t="s">
        <v>220</v>
      </c>
      <c r="F1360" s="3" t="s">
        <v>6718</v>
      </c>
      <c r="G1360" s="3" t="s">
        <v>6719</v>
      </c>
      <c r="H1360" s="3" t="s">
        <v>6720</v>
      </c>
      <c r="I1360" s="3" t="s">
        <v>6721</v>
      </c>
      <c r="K1360" s="3" t="s">
        <v>31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674.65</v>
      </c>
      <c r="Q1360" s="3" t="s">
        <v>19</v>
      </c>
      <c r="R1360" s="2"/>
    </row>
    <row r="1361" spans="1:18" x14ac:dyDescent="0.25">
      <c r="A1361" s="3" t="s">
        <v>7</v>
      </c>
      <c r="B1361" s="3" t="s">
        <v>6722</v>
      </c>
      <c r="C1361" s="3" t="s">
        <v>2</v>
      </c>
      <c r="D1361" s="3" t="s">
        <v>3</v>
      </c>
      <c r="E1361" s="3" t="s">
        <v>220</v>
      </c>
      <c r="F1361" s="3" t="s">
        <v>6723</v>
      </c>
      <c r="G1361" s="3" t="s">
        <v>6724</v>
      </c>
      <c r="H1361" s="3" t="s">
        <v>6725</v>
      </c>
      <c r="I1361" s="3" t="s">
        <v>6726</v>
      </c>
      <c r="K1361" s="3" t="s">
        <v>31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358.33</v>
      </c>
      <c r="Q1361" s="3" t="s">
        <v>19</v>
      </c>
      <c r="R1361" s="2"/>
    </row>
    <row r="1362" spans="1:18" x14ac:dyDescent="0.25">
      <c r="A1362" s="3" t="s">
        <v>7</v>
      </c>
      <c r="B1362" s="3" t="s">
        <v>6727</v>
      </c>
      <c r="C1362" s="3" t="s">
        <v>2</v>
      </c>
      <c r="D1362" s="3" t="s">
        <v>3</v>
      </c>
      <c r="E1362" s="3" t="s">
        <v>220</v>
      </c>
      <c r="F1362" s="3" t="s">
        <v>6728</v>
      </c>
      <c r="G1362" s="3" t="s">
        <v>6729</v>
      </c>
      <c r="H1362" s="3" t="s">
        <v>6730</v>
      </c>
      <c r="I1362" s="3" t="s">
        <v>6731</v>
      </c>
      <c r="K1362" s="3" t="s">
        <v>37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547.52</v>
      </c>
      <c r="Q1362" s="3" t="s">
        <v>19</v>
      </c>
      <c r="R1362" s="2"/>
    </row>
    <row r="1363" spans="1:18" x14ac:dyDescent="0.25">
      <c r="A1363" s="3" t="s">
        <v>7</v>
      </c>
      <c r="B1363" s="3" t="s">
        <v>6732</v>
      </c>
      <c r="C1363" s="3" t="s">
        <v>2</v>
      </c>
      <c r="D1363" s="3" t="s">
        <v>3</v>
      </c>
      <c r="E1363" s="3" t="s">
        <v>220</v>
      </c>
      <c r="F1363" s="3" t="s">
        <v>6733</v>
      </c>
      <c r="G1363" s="3" t="s">
        <v>6734</v>
      </c>
      <c r="H1363" s="3" t="s">
        <v>6735</v>
      </c>
      <c r="I1363" s="3" t="s">
        <v>6736</v>
      </c>
      <c r="K1363" s="3" t="s">
        <v>37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216.23</v>
      </c>
      <c r="Q1363" s="3" t="s">
        <v>19</v>
      </c>
      <c r="R1363" s="2"/>
    </row>
    <row r="1364" spans="1:18" x14ac:dyDescent="0.25">
      <c r="A1364" s="3" t="s">
        <v>7</v>
      </c>
      <c r="B1364" s="3" t="s">
        <v>6737</v>
      </c>
      <c r="C1364" s="3" t="s">
        <v>2</v>
      </c>
      <c r="D1364" s="3" t="s">
        <v>3</v>
      </c>
      <c r="E1364" s="3" t="s">
        <v>220</v>
      </c>
      <c r="F1364" s="3" t="s">
        <v>6738</v>
      </c>
      <c r="G1364" s="3" t="s">
        <v>6739</v>
      </c>
      <c r="H1364" s="3" t="s">
        <v>6740</v>
      </c>
      <c r="I1364" s="3" t="s">
        <v>6741</v>
      </c>
      <c r="K1364" s="3" t="s">
        <v>37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374.62</v>
      </c>
      <c r="Q1364" s="3" t="s">
        <v>19</v>
      </c>
      <c r="R1364" s="2"/>
    </row>
    <row r="1365" spans="1:18" x14ac:dyDescent="0.25">
      <c r="A1365" s="3" t="s">
        <v>7</v>
      </c>
      <c r="B1365" s="3" t="s">
        <v>6742</v>
      </c>
      <c r="C1365" s="3" t="s">
        <v>2</v>
      </c>
      <c r="D1365" s="3" t="s">
        <v>3</v>
      </c>
      <c r="E1365" s="3" t="s">
        <v>220</v>
      </c>
      <c r="F1365" s="3" t="s">
        <v>6743</v>
      </c>
      <c r="G1365" s="3" t="s">
        <v>6744</v>
      </c>
      <c r="H1365" s="3" t="s">
        <v>6745</v>
      </c>
      <c r="I1365" s="3" t="s">
        <v>6746</v>
      </c>
      <c r="K1365" s="3" t="s">
        <v>84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552.11</v>
      </c>
      <c r="Q1365" s="3" t="s">
        <v>19</v>
      </c>
      <c r="R1365" s="2"/>
    </row>
    <row r="1366" spans="1:18" x14ac:dyDescent="0.25">
      <c r="A1366" s="3" t="s">
        <v>7</v>
      </c>
      <c r="B1366" s="3" t="s">
        <v>6747</v>
      </c>
      <c r="C1366" s="3" t="s">
        <v>2</v>
      </c>
      <c r="D1366" s="3" t="s">
        <v>3</v>
      </c>
      <c r="E1366" s="3" t="s">
        <v>220</v>
      </c>
      <c r="F1366" s="3" t="s">
        <v>6748</v>
      </c>
      <c r="G1366" s="3" t="s">
        <v>6749</v>
      </c>
      <c r="H1366" s="3" t="s">
        <v>6750</v>
      </c>
      <c r="I1366" s="3" t="s">
        <v>6751</v>
      </c>
      <c r="K1366" s="3" t="s">
        <v>37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367.6</v>
      </c>
      <c r="Q1366" s="3" t="s">
        <v>19</v>
      </c>
      <c r="R1366" s="2"/>
    </row>
    <row r="1367" spans="1:18" x14ac:dyDescent="0.25">
      <c r="A1367" s="3" t="s">
        <v>7</v>
      </c>
      <c r="B1367" s="3" t="s">
        <v>6752</v>
      </c>
      <c r="C1367" s="3" t="s">
        <v>2</v>
      </c>
      <c r="D1367" s="3" t="s">
        <v>3</v>
      </c>
      <c r="E1367" s="3" t="s">
        <v>220</v>
      </c>
      <c r="F1367" s="3" t="s">
        <v>6753</v>
      </c>
      <c r="G1367" s="3" t="s">
        <v>6754</v>
      </c>
      <c r="H1367" s="3" t="s">
        <v>6755</v>
      </c>
      <c r="I1367" s="3" t="s">
        <v>6756</v>
      </c>
      <c r="K1367" s="3" t="s">
        <v>31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630</v>
      </c>
      <c r="Q1367" s="3" t="s">
        <v>19</v>
      </c>
      <c r="R1367" s="2"/>
    </row>
    <row r="1368" spans="1:18" x14ac:dyDescent="0.25">
      <c r="A1368" s="3" t="s">
        <v>7</v>
      </c>
      <c r="B1368" s="3" t="s">
        <v>6757</v>
      </c>
      <c r="C1368" s="3" t="s">
        <v>2</v>
      </c>
      <c r="D1368" s="3" t="s">
        <v>3</v>
      </c>
      <c r="E1368" s="3" t="s">
        <v>220</v>
      </c>
      <c r="F1368" s="3" t="s">
        <v>6758</v>
      </c>
      <c r="G1368" s="3" t="s">
        <v>6759</v>
      </c>
      <c r="H1368" s="3" t="s">
        <v>6760</v>
      </c>
      <c r="I1368" s="3" t="s">
        <v>6761</v>
      </c>
      <c r="K1368" s="3" t="s">
        <v>25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343.91</v>
      </c>
      <c r="Q1368" s="3" t="s">
        <v>19</v>
      </c>
      <c r="R1368" s="2"/>
    </row>
    <row r="1369" spans="1:18" x14ac:dyDescent="0.25">
      <c r="A1369" s="3" t="s">
        <v>7</v>
      </c>
      <c r="B1369" s="3" t="s">
        <v>6762</v>
      </c>
      <c r="C1369" s="3" t="s">
        <v>2</v>
      </c>
      <c r="D1369" s="3" t="s">
        <v>3</v>
      </c>
      <c r="E1369" s="3" t="s">
        <v>220</v>
      </c>
      <c r="F1369" s="3" t="s">
        <v>6763</v>
      </c>
      <c r="G1369" s="3" t="s">
        <v>2969</v>
      </c>
      <c r="H1369" s="3" t="s">
        <v>6764</v>
      </c>
      <c r="I1369" s="3" t="s">
        <v>6765</v>
      </c>
      <c r="K1369" s="3" t="s">
        <v>31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386.47</v>
      </c>
      <c r="Q1369" s="3" t="s">
        <v>19</v>
      </c>
      <c r="R1369" s="2"/>
    </row>
    <row r="1370" spans="1:18" x14ac:dyDescent="0.25">
      <c r="A1370" s="3" t="s">
        <v>7</v>
      </c>
      <c r="B1370" s="3" t="s">
        <v>6766</v>
      </c>
      <c r="C1370" s="3" t="s">
        <v>2</v>
      </c>
      <c r="D1370" s="3" t="s">
        <v>3</v>
      </c>
      <c r="E1370" s="3" t="s">
        <v>220</v>
      </c>
      <c r="F1370" s="3" t="s">
        <v>6767</v>
      </c>
      <c r="G1370" s="3" t="s">
        <v>6768</v>
      </c>
      <c r="H1370" s="3" t="s">
        <v>6769</v>
      </c>
      <c r="I1370" s="3" t="s">
        <v>6770</v>
      </c>
      <c r="K1370" s="3" t="s">
        <v>37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700</v>
      </c>
      <c r="Q1370" s="3" t="s">
        <v>19</v>
      </c>
      <c r="R1370" s="2"/>
    </row>
    <row r="1371" spans="1:18" x14ac:dyDescent="0.25">
      <c r="A1371" s="3" t="s">
        <v>7</v>
      </c>
      <c r="B1371" s="3" t="s">
        <v>6771</v>
      </c>
      <c r="C1371" s="3" t="s">
        <v>2</v>
      </c>
      <c r="D1371" s="3" t="s">
        <v>3</v>
      </c>
      <c r="E1371" s="3" t="s">
        <v>220</v>
      </c>
      <c r="F1371" s="3" t="s">
        <v>6772</v>
      </c>
      <c r="G1371" s="3" t="s">
        <v>6773</v>
      </c>
      <c r="H1371" s="3" t="s">
        <v>6774</v>
      </c>
      <c r="I1371" s="3" t="s">
        <v>6775</v>
      </c>
      <c r="K1371" s="3" t="s">
        <v>31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462.25</v>
      </c>
      <c r="Q1371" s="3" t="s">
        <v>19</v>
      </c>
      <c r="R1371" s="2"/>
    </row>
    <row r="1372" spans="1:18" x14ac:dyDescent="0.25">
      <c r="A1372" s="3" t="s">
        <v>7</v>
      </c>
      <c r="B1372" s="3" t="s">
        <v>6776</v>
      </c>
      <c r="C1372" s="3" t="s">
        <v>2</v>
      </c>
      <c r="D1372" s="3" t="s">
        <v>3</v>
      </c>
      <c r="E1372" s="3" t="s">
        <v>220</v>
      </c>
      <c r="F1372" s="3" t="s">
        <v>6777</v>
      </c>
      <c r="G1372" s="3" t="s">
        <v>6778</v>
      </c>
      <c r="H1372" s="3" t="s">
        <v>6779</v>
      </c>
      <c r="I1372" s="3" t="s">
        <v>6780</v>
      </c>
      <c r="K1372" s="3" t="s">
        <v>31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216.23</v>
      </c>
      <c r="Q1372" s="3" t="s">
        <v>19</v>
      </c>
      <c r="R1372" s="2"/>
    </row>
    <row r="1373" spans="1:18" x14ac:dyDescent="0.25">
      <c r="A1373" s="3" t="s">
        <v>7</v>
      </c>
      <c r="B1373" s="3" t="s">
        <v>6781</v>
      </c>
      <c r="C1373" s="3" t="s">
        <v>2</v>
      </c>
      <c r="D1373" s="3" t="s">
        <v>3</v>
      </c>
      <c r="E1373" s="3" t="s">
        <v>220</v>
      </c>
      <c r="F1373" s="3" t="s">
        <v>6782</v>
      </c>
      <c r="G1373" s="3" t="s">
        <v>6783</v>
      </c>
      <c r="H1373" s="3" t="s">
        <v>6784</v>
      </c>
      <c r="I1373" s="3" t="s">
        <v>6785</v>
      </c>
      <c r="K1373" s="3" t="s">
        <v>31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345.97</v>
      </c>
      <c r="Q1373" s="3" t="s">
        <v>19</v>
      </c>
      <c r="R1373" s="2"/>
    </row>
    <row r="1374" spans="1:18" x14ac:dyDescent="0.25">
      <c r="A1374" s="3" t="s">
        <v>7</v>
      </c>
      <c r="B1374" s="3" t="s">
        <v>6786</v>
      </c>
      <c r="C1374" s="3" t="s">
        <v>2</v>
      </c>
      <c r="D1374" s="3" t="s">
        <v>3</v>
      </c>
      <c r="E1374" s="3" t="s">
        <v>220</v>
      </c>
      <c r="F1374" s="3" t="s">
        <v>6787</v>
      </c>
      <c r="G1374" s="3" t="s">
        <v>6788</v>
      </c>
      <c r="H1374" s="3" t="s">
        <v>6789</v>
      </c>
      <c r="I1374" s="3" t="s">
        <v>6790</v>
      </c>
      <c r="K1374" s="3" t="s">
        <v>25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237.85</v>
      </c>
      <c r="Q1374" s="3" t="s">
        <v>19</v>
      </c>
      <c r="R1374" s="2"/>
    </row>
    <row r="1375" spans="1:18" x14ac:dyDescent="0.25">
      <c r="A1375" s="3" t="s">
        <v>7</v>
      </c>
      <c r="B1375" s="3" t="s">
        <v>6791</v>
      </c>
      <c r="C1375" s="3" t="s">
        <v>2</v>
      </c>
      <c r="D1375" s="3" t="s">
        <v>3</v>
      </c>
      <c r="E1375" s="3" t="s">
        <v>220</v>
      </c>
      <c r="F1375" s="3" t="s">
        <v>6792</v>
      </c>
      <c r="G1375" s="3" t="s">
        <v>6793</v>
      </c>
      <c r="H1375" s="3" t="s">
        <v>6794</v>
      </c>
      <c r="I1375" s="3" t="s">
        <v>6795</v>
      </c>
      <c r="K1375" s="3" t="s">
        <v>25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441.66</v>
      </c>
      <c r="Q1375" s="3" t="s">
        <v>19</v>
      </c>
      <c r="R1375" s="2"/>
    </row>
    <row r="1376" spans="1:18" x14ac:dyDescent="0.25">
      <c r="A1376" s="3" t="s">
        <v>7</v>
      </c>
      <c r="B1376" s="3" t="s">
        <v>6796</v>
      </c>
      <c r="C1376" s="3" t="s">
        <v>2</v>
      </c>
      <c r="D1376" s="3" t="s">
        <v>3</v>
      </c>
      <c r="E1376" s="3" t="s">
        <v>220</v>
      </c>
      <c r="F1376" s="3" t="s">
        <v>6797</v>
      </c>
      <c r="G1376" s="3" t="s">
        <v>6798</v>
      </c>
      <c r="H1376" s="3" t="s">
        <v>6799</v>
      </c>
      <c r="I1376" s="3" t="s">
        <v>6800</v>
      </c>
      <c r="K1376" s="3" t="s">
        <v>37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1500</v>
      </c>
      <c r="Q1376" s="3" t="s">
        <v>19</v>
      </c>
      <c r="R1376" s="2"/>
    </row>
    <row r="1377" spans="1:18" x14ac:dyDescent="0.25">
      <c r="A1377" s="3" t="s">
        <v>7</v>
      </c>
      <c r="B1377" s="3" t="s">
        <v>6801</v>
      </c>
      <c r="C1377" s="3" t="s">
        <v>2</v>
      </c>
      <c r="D1377" s="3" t="s">
        <v>3</v>
      </c>
      <c r="E1377" s="3" t="s">
        <v>220</v>
      </c>
      <c r="F1377" s="3" t="s">
        <v>6802</v>
      </c>
      <c r="G1377" s="3" t="s">
        <v>6803</v>
      </c>
      <c r="H1377" s="3" t="s">
        <v>6804</v>
      </c>
      <c r="I1377" s="3" t="s">
        <v>6805</v>
      </c>
      <c r="K1377" s="3" t="s">
        <v>37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1310.03</v>
      </c>
      <c r="Q1377" s="3" t="s">
        <v>19</v>
      </c>
      <c r="R1377" s="2"/>
    </row>
    <row r="1378" spans="1:18" x14ac:dyDescent="0.25">
      <c r="A1378" s="3" t="s">
        <v>7</v>
      </c>
      <c r="B1378" s="3" t="s">
        <v>6806</v>
      </c>
      <c r="C1378" s="3" t="s">
        <v>2</v>
      </c>
      <c r="D1378" s="3" t="s">
        <v>3</v>
      </c>
      <c r="E1378" s="3" t="s">
        <v>220</v>
      </c>
      <c r="F1378" s="3" t="s">
        <v>6807</v>
      </c>
      <c r="G1378" s="3" t="s">
        <v>6808</v>
      </c>
      <c r="H1378" s="3" t="s">
        <v>6809</v>
      </c>
      <c r="I1378" s="3" t="s">
        <v>6810</v>
      </c>
      <c r="K1378" s="3" t="s">
        <v>37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1</v>
      </c>
      <c r="Q1378" s="3" t="s">
        <v>19</v>
      </c>
      <c r="R1378" s="2"/>
    </row>
    <row r="1379" spans="1:18" x14ac:dyDescent="0.25">
      <c r="A1379" s="3" t="s">
        <v>7</v>
      </c>
      <c r="B1379" s="3" t="s">
        <v>6811</v>
      </c>
      <c r="C1379" s="3" t="s">
        <v>2</v>
      </c>
      <c r="D1379" s="3" t="s">
        <v>3</v>
      </c>
      <c r="E1379" s="3" t="s">
        <v>220</v>
      </c>
      <c r="F1379" s="3" t="s">
        <v>6812</v>
      </c>
      <c r="G1379" s="3" t="s">
        <v>6813</v>
      </c>
      <c r="H1379" s="3" t="s">
        <v>6814</v>
      </c>
      <c r="I1379" s="3" t="s">
        <v>6815</v>
      </c>
      <c r="K1379" s="3" t="s">
        <v>31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2500</v>
      </c>
      <c r="Q1379" s="3" t="s">
        <v>19</v>
      </c>
      <c r="R1379" s="2"/>
    </row>
    <row r="1380" spans="1:18" x14ac:dyDescent="0.25">
      <c r="A1380" s="3" t="s">
        <v>7</v>
      </c>
      <c r="B1380" s="3" t="s">
        <v>6816</v>
      </c>
      <c r="C1380" s="3" t="s">
        <v>2</v>
      </c>
      <c r="D1380" s="3" t="s">
        <v>3</v>
      </c>
      <c r="E1380" s="3" t="s">
        <v>220</v>
      </c>
      <c r="F1380" s="3" t="s">
        <v>6817</v>
      </c>
      <c r="G1380" s="3" t="s">
        <v>6818</v>
      </c>
      <c r="H1380" s="3" t="s">
        <v>6819</v>
      </c>
      <c r="I1380" s="3" t="s">
        <v>6820</v>
      </c>
      <c r="K1380" s="3" t="s">
        <v>31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1</v>
      </c>
      <c r="Q1380" s="3" t="s">
        <v>19</v>
      </c>
      <c r="R1380" s="2"/>
    </row>
    <row r="1381" spans="1:18" x14ac:dyDescent="0.25">
      <c r="A1381" s="3" t="s">
        <v>7</v>
      </c>
      <c r="B1381" s="3" t="s">
        <v>6821</v>
      </c>
      <c r="C1381" s="3" t="s">
        <v>2</v>
      </c>
      <c r="D1381" s="3" t="s">
        <v>3</v>
      </c>
      <c r="E1381" s="3" t="s">
        <v>220</v>
      </c>
      <c r="F1381" s="3" t="s">
        <v>6822</v>
      </c>
      <c r="G1381" s="3" t="s">
        <v>6823</v>
      </c>
      <c r="H1381" s="3" t="s">
        <v>6824</v>
      </c>
      <c r="I1381" s="3" t="s">
        <v>6825</v>
      </c>
      <c r="K1381" s="3" t="s">
        <v>31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278.35000000000002</v>
      </c>
      <c r="Q1381" s="3" t="s">
        <v>19</v>
      </c>
      <c r="R1381" s="2"/>
    </row>
    <row r="1382" spans="1:18" x14ac:dyDescent="0.25">
      <c r="A1382" s="3" t="s">
        <v>7</v>
      </c>
      <c r="B1382" s="3" t="s">
        <v>6826</v>
      </c>
      <c r="C1382" s="3" t="s">
        <v>2</v>
      </c>
      <c r="D1382" s="3" t="s">
        <v>3</v>
      </c>
      <c r="E1382" s="3" t="s">
        <v>220</v>
      </c>
      <c r="F1382" s="3" t="s">
        <v>6827</v>
      </c>
      <c r="G1382" s="3" t="s">
        <v>6828</v>
      </c>
      <c r="H1382" s="3" t="s">
        <v>6829</v>
      </c>
      <c r="I1382" s="3" t="s">
        <v>6830</v>
      </c>
      <c r="K1382" s="3" t="s">
        <v>25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178.04</v>
      </c>
      <c r="Q1382" s="3" t="s">
        <v>19</v>
      </c>
      <c r="R1382" s="2"/>
    </row>
    <row r="1383" spans="1:18" x14ac:dyDescent="0.25">
      <c r="A1383" s="3" t="s">
        <v>7</v>
      </c>
      <c r="B1383" s="3" t="s">
        <v>6831</v>
      </c>
      <c r="C1383" s="3" t="s">
        <v>2</v>
      </c>
      <c r="D1383" s="3" t="s">
        <v>3</v>
      </c>
      <c r="E1383" s="3" t="s">
        <v>220</v>
      </c>
      <c r="F1383" s="3" t="s">
        <v>6832</v>
      </c>
      <c r="G1383" s="3" t="s">
        <v>6833</v>
      </c>
      <c r="H1383" s="3" t="s">
        <v>6834</v>
      </c>
      <c r="I1383" s="3" t="s">
        <v>6835</v>
      </c>
      <c r="K1383" s="3" t="s">
        <v>31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202.42</v>
      </c>
      <c r="Q1383" s="3" t="s">
        <v>19</v>
      </c>
      <c r="R1383" s="2"/>
    </row>
    <row r="1384" spans="1:18" x14ac:dyDescent="0.25">
      <c r="A1384" s="3" t="s">
        <v>7</v>
      </c>
      <c r="B1384" s="3" t="s">
        <v>6836</v>
      </c>
      <c r="C1384" s="3" t="s">
        <v>2</v>
      </c>
      <c r="D1384" s="3" t="s">
        <v>3</v>
      </c>
      <c r="E1384" s="3" t="s">
        <v>220</v>
      </c>
      <c r="F1384" s="3" t="s">
        <v>6837</v>
      </c>
      <c r="G1384" s="3" t="s">
        <v>6838</v>
      </c>
      <c r="H1384" s="3" t="s">
        <v>6839</v>
      </c>
      <c r="I1384" s="3" t="s">
        <v>6840</v>
      </c>
      <c r="K1384" s="3" t="s">
        <v>37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1000</v>
      </c>
      <c r="Q1384" s="3" t="s">
        <v>19</v>
      </c>
      <c r="R1384" s="2"/>
    </row>
    <row r="1385" spans="1:18" x14ac:dyDescent="0.25">
      <c r="A1385" s="3" t="s">
        <v>7</v>
      </c>
      <c r="B1385" s="3" t="s">
        <v>6841</v>
      </c>
      <c r="C1385" s="3" t="s">
        <v>2</v>
      </c>
      <c r="D1385" s="3" t="s">
        <v>3</v>
      </c>
      <c r="E1385" s="3" t="s">
        <v>220</v>
      </c>
      <c r="F1385" s="3" t="s">
        <v>6842</v>
      </c>
      <c r="G1385" s="3" t="s">
        <v>6843</v>
      </c>
      <c r="H1385" s="3" t="s">
        <v>6844</v>
      </c>
      <c r="I1385" s="3" t="s">
        <v>6845</v>
      </c>
      <c r="K1385" s="3" t="s">
        <v>31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202.42</v>
      </c>
      <c r="Q1385" s="3" t="s">
        <v>19</v>
      </c>
      <c r="R1385" s="2"/>
    </row>
    <row r="1386" spans="1:18" x14ac:dyDescent="0.25">
      <c r="A1386" s="3" t="s">
        <v>7</v>
      </c>
      <c r="B1386" s="3" t="s">
        <v>6846</v>
      </c>
      <c r="C1386" s="3" t="s">
        <v>2</v>
      </c>
      <c r="D1386" s="3" t="s">
        <v>3</v>
      </c>
      <c r="E1386" s="3" t="s">
        <v>220</v>
      </c>
      <c r="F1386" s="3" t="s">
        <v>6847</v>
      </c>
      <c r="G1386" s="3" t="s">
        <v>6848</v>
      </c>
      <c r="H1386" s="3" t="s">
        <v>6849</v>
      </c>
      <c r="I1386" s="3" t="s">
        <v>6850</v>
      </c>
      <c r="K1386" s="3" t="s">
        <v>121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625.75</v>
      </c>
      <c r="Q1386" s="3" t="s">
        <v>19</v>
      </c>
      <c r="R1386" s="2"/>
    </row>
    <row r="1387" spans="1:18" x14ac:dyDescent="0.25">
      <c r="A1387" s="3" t="s">
        <v>7</v>
      </c>
      <c r="B1387" s="3" t="s">
        <v>6851</v>
      </c>
      <c r="C1387" s="3" t="s">
        <v>2</v>
      </c>
      <c r="D1387" s="3" t="s">
        <v>3</v>
      </c>
      <c r="E1387" s="3" t="s">
        <v>220</v>
      </c>
      <c r="F1387" s="3" t="s">
        <v>6852</v>
      </c>
      <c r="G1387" s="3" t="s">
        <v>6853</v>
      </c>
      <c r="H1387" s="3" t="s">
        <v>6854</v>
      </c>
      <c r="I1387" s="3" t="s">
        <v>6855</v>
      </c>
      <c r="K1387" s="3" t="s">
        <v>6856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1136</v>
      </c>
      <c r="Q1387" s="3" t="s">
        <v>19</v>
      </c>
      <c r="R1387" s="2"/>
    </row>
    <row r="1388" spans="1:18" x14ac:dyDescent="0.25">
      <c r="A1388" s="3" t="s">
        <v>7</v>
      </c>
      <c r="B1388" s="3" t="s">
        <v>6857</v>
      </c>
      <c r="C1388" s="3" t="s">
        <v>2</v>
      </c>
      <c r="D1388" s="3" t="s">
        <v>3</v>
      </c>
      <c r="E1388" s="3" t="s">
        <v>220</v>
      </c>
      <c r="F1388" s="3" t="s">
        <v>6858</v>
      </c>
      <c r="G1388" s="3" t="s">
        <v>6859</v>
      </c>
      <c r="H1388" s="3" t="s">
        <v>6860</v>
      </c>
      <c r="I1388" s="3" t="s">
        <v>6861</v>
      </c>
      <c r="K1388" s="3" t="s">
        <v>25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598.16</v>
      </c>
      <c r="Q1388" s="3" t="s">
        <v>19</v>
      </c>
      <c r="R1388" s="2"/>
    </row>
    <row r="1389" spans="1:18" x14ac:dyDescent="0.25">
      <c r="A1389" s="3" t="s">
        <v>7</v>
      </c>
      <c r="B1389" s="3" t="s">
        <v>6862</v>
      </c>
      <c r="C1389" s="3" t="s">
        <v>2</v>
      </c>
      <c r="D1389" s="3" t="s">
        <v>3</v>
      </c>
      <c r="E1389" s="3" t="s">
        <v>220</v>
      </c>
      <c r="F1389" s="3" t="s">
        <v>6863</v>
      </c>
      <c r="G1389" s="3" t="s">
        <v>2736</v>
      </c>
      <c r="H1389" s="3" t="s">
        <v>6864</v>
      </c>
      <c r="I1389" s="3" t="s">
        <v>6865</v>
      </c>
      <c r="K1389" s="3" t="s">
        <v>31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313</v>
      </c>
      <c r="Q1389" s="3" t="s">
        <v>19</v>
      </c>
      <c r="R1389" s="2"/>
    </row>
    <row r="1390" spans="1:18" x14ac:dyDescent="0.25">
      <c r="A1390" s="3" t="s">
        <v>7</v>
      </c>
      <c r="B1390" s="3" t="s">
        <v>6866</v>
      </c>
      <c r="C1390" s="3" t="s">
        <v>2</v>
      </c>
      <c r="D1390" s="3" t="s">
        <v>3</v>
      </c>
      <c r="E1390" s="3" t="s">
        <v>220</v>
      </c>
      <c r="F1390" s="3" t="s">
        <v>6867</v>
      </c>
      <c r="G1390" s="3" t="s">
        <v>6868</v>
      </c>
      <c r="H1390" s="3" t="s">
        <v>6869</v>
      </c>
      <c r="I1390" s="3" t="s">
        <v>6870</v>
      </c>
      <c r="K1390" s="3" t="s">
        <v>37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650</v>
      </c>
      <c r="Q1390" s="3" t="s">
        <v>19</v>
      </c>
      <c r="R1390" s="2"/>
    </row>
    <row r="1391" spans="1:18" x14ac:dyDescent="0.25">
      <c r="A1391" s="3" t="s">
        <v>7</v>
      </c>
      <c r="B1391" s="3" t="s">
        <v>6871</v>
      </c>
      <c r="C1391" s="3" t="s">
        <v>2</v>
      </c>
      <c r="D1391" s="3" t="s">
        <v>3</v>
      </c>
      <c r="E1391" s="3" t="s">
        <v>220</v>
      </c>
      <c r="F1391" s="3" t="s">
        <v>6872</v>
      </c>
      <c r="G1391" s="3" t="s">
        <v>6873</v>
      </c>
      <c r="H1391" s="3" t="s">
        <v>6874</v>
      </c>
      <c r="I1391" s="3" t="s">
        <v>6875</v>
      </c>
      <c r="K1391" s="3" t="s">
        <v>3940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418.69</v>
      </c>
      <c r="Q1391" s="3" t="s">
        <v>19</v>
      </c>
      <c r="R1391" s="2"/>
    </row>
    <row r="1392" spans="1:18" x14ac:dyDescent="0.25">
      <c r="A1392" s="3" t="s">
        <v>7</v>
      </c>
      <c r="B1392" s="3" t="s">
        <v>6876</v>
      </c>
      <c r="C1392" s="3" t="s">
        <v>2</v>
      </c>
      <c r="D1392" s="3" t="s">
        <v>3</v>
      </c>
      <c r="E1392" s="3" t="s">
        <v>220</v>
      </c>
      <c r="F1392" s="3" t="s">
        <v>6877</v>
      </c>
      <c r="G1392" s="3" t="s">
        <v>6878</v>
      </c>
      <c r="H1392" s="3" t="s">
        <v>6879</v>
      </c>
      <c r="I1392" s="3" t="s">
        <v>6880</v>
      </c>
      <c r="K1392" s="3" t="s">
        <v>31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2189</v>
      </c>
      <c r="Q1392" s="3" t="s">
        <v>19</v>
      </c>
      <c r="R1392" s="2"/>
    </row>
    <row r="1393" spans="1:18" x14ac:dyDescent="0.25">
      <c r="A1393" s="3" t="s">
        <v>7</v>
      </c>
      <c r="B1393" s="3" t="s">
        <v>6881</v>
      </c>
      <c r="C1393" s="3" t="s">
        <v>2</v>
      </c>
      <c r="D1393" s="3" t="s">
        <v>3</v>
      </c>
      <c r="E1393" s="3" t="s">
        <v>220</v>
      </c>
      <c r="F1393" s="3" t="s">
        <v>6882</v>
      </c>
      <c r="G1393" s="3" t="s">
        <v>6883</v>
      </c>
      <c r="H1393" s="3" t="s">
        <v>6884</v>
      </c>
      <c r="I1393" s="3" t="s">
        <v>6885</v>
      </c>
      <c r="K1393" s="3" t="s">
        <v>84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322.07</v>
      </c>
      <c r="Q1393" s="3" t="s">
        <v>19</v>
      </c>
      <c r="R1393" s="2"/>
    </row>
    <row r="1394" spans="1:18" x14ac:dyDescent="0.25">
      <c r="A1394" s="3" t="s">
        <v>7</v>
      </c>
      <c r="B1394" s="3" t="s">
        <v>6886</v>
      </c>
      <c r="C1394" s="3" t="s">
        <v>2</v>
      </c>
      <c r="D1394" s="3" t="s">
        <v>3</v>
      </c>
      <c r="E1394" s="3" t="s">
        <v>220</v>
      </c>
      <c r="F1394" s="3" t="s">
        <v>6887</v>
      </c>
      <c r="G1394" s="3" t="s">
        <v>6888</v>
      </c>
      <c r="H1394" s="3" t="s">
        <v>6889</v>
      </c>
      <c r="I1394" s="3" t="s">
        <v>6890</v>
      </c>
      <c r="K1394" s="3" t="s">
        <v>31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609.4</v>
      </c>
      <c r="Q1394" s="3" t="s">
        <v>19</v>
      </c>
      <c r="R1394" s="2"/>
    </row>
    <row r="1395" spans="1:18" x14ac:dyDescent="0.25">
      <c r="A1395" s="3" t="s">
        <v>7</v>
      </c>
      <c r="B1395" s="3" t="s">
        <v>6891</v>
      </c>
      <c r="C1395" s="3" t="s">
        <v>2</v>
      </c>
      <c r="D1395" s="3" t="s">
        <v>3</v>
      </c>
      <c r="E1395" s="3" t="s">
        <v>220</v>
      </c>
      <c r="F1395" s="3" t="s">
        <v>6892</v>
      </c>
      <c r="G1395" s="3" t="s">
        <v>6893</v>
      </c>
      <c r="H1395" s="3" t="s">
        <v>6894</v>
      </c>
      <c r="I1395" s="3" t="s">
        <v>6895</v>
      </c>
      <c r="K1395" s="3" t="s">
        <v>31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399</v>
      </c>
      <c r="Q1395" s="3" t="s">
        <v>19</v>
      </c>
      <c r="R1395" s="2"/>
    </row>
    <row r="1396" spans="1:18" x14ac:dyDescent="0.25">
      <c r="A1396" s="3" t="s">
        <v>7</v>
      </c>
      <c r="B1396" s="3" t="s">
        <v>6896</v>
      </c>
      <c r="C1396" s="3" t="s">
        <v>2</v>
      </c>
      <c r="D1396" s="3" t="s">
        <v>3</v>
      </c>
      <c r="E1396" s="3" t="s">
        <v>220</v>
      </c>
      <c r="F1396" s="3" t="s">
        <v>6897</v>
      </c>
      <c r="G1396" s="3" t="s">
        <v>6898</v>
      </c>
      <c r="H1396" s="3" t="s">
        <v>6899</v>
      </c>
      <c r="I1396" s="3" t="s">
        <v>6900</v>
      </c>
      <c r="K1396" s="3" t="s">
        <v>14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184.02</v>
      </c>
      <c r="Q1396" s="3" t="s">
        <v>19</v>
      </c>
      <c r="R1396" s="2"/>
    </row>
    <row r="1397" spans="1:18" x14ac:dyDescent="0.25">
      <c r="A1397" s="3" t="s">
        <v>7</v>
      </c>
      <c r="B1397" s="3" t="s">
        <v>6901</v>
      </c>
      <c r="C1397" s="3" t="s">
        <v>2</v>
      </c>
      <c r="D1397" s="3" t="s">
        <v>3</v>
      </c>
      <c r="E1397" s="3" t="s">
        <v>220</v>
      </c>
      <c r="F1397" s="3" t="s">
        <v>6902</v>
      </c>
      <c r="G1397" s="3" t="s">
        <v>6903</v>
      </c>
      <c r="H1397" s="3" t="s">
        <v>6904</v>
      </c>
      <c r="I1397" s="3" t="s">
        <v>6905</v>
      </c>
      <c r="K1397" s="3" t="s">
        <v>25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382.96</v>
      </c>
      <c r="Q1397" s="3" t="s">
        <v>19</v>
      </c>
      <c r="R1397" s="2"/>
    </row>
    <row r="1398" spans="1:18" x14ac:dyDescent="0.25">
      <c r="A1398" s="3" t="s">
        <v>7</v>
      </c>
      <c r="B1398" s="3" t="s">
        <v>6906</v>
      </c>
      <c r="C1398" s="3" t="s">
        <v>2</v>
      </c>
      <c r="D1398" s="3" t="s">
        <v>3</v>
      </c>
      <c r="E1398" s="3" t="s">
        <v>220</v>
      </c>
      <c r="F1398" s="3" t="s">
        <v>6907</v>
      </c>
      <c r="G1398" s="3" t="s">
        <v>6908</v>
      </c>
      <c r="H1398" s="3" t="s">
        <v>6909</v>
      </c>
      <c r="I1398" s="3" t="s">
        <v>6910</v>
      </c>
      <c r="K1398" s="3" t="s">
        <v>121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276.06</v>
      </c>
      <c r="Q1398" s="3" t="s">
        <v>19</v>
      </c>
      <c r="R1398" s="2"/>
    </row>
    <row r="1399" spans="1:18" x14ac:dyDescent="0.25">
      <c r="A1399" s="3" t="s">
        <v>7</v>
      </c>
      <c r="B1399" s="3" t="s">
        <v>6911</v>
      </c>
      <c r="C1399" s="3" t="s">
        <v>2</v>
      </c>
      <c r="D1399" s="3" t="s">
        <v>3</v>
      </c>
      <c r="E1399" s="3" t="s">
        <v>220</v>
      </c>
      <c r="F1399" s="3" t="s">
        <v>6912</v>
      </c>
      <c r="G1399" s="3" t="s">
        <v>6913</v>
      </c>
      <c r="H1399" s="3" t="s">
        <v>6914</v>
      </c>
      <c r="I1399" s="3" t="s">
        <v>6915</v>
      </c>
      <c r="K1399" s="3" t="s">
        <v>25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237.39</v>
      </c>
      <c r="Q1399" s="3" t="s">
        <v>19</v>
      </c>
      <c r="R1399" s="2"/>
    </row>
    <row r="1400" spans="1:18" x14ac:dyDescent="0.25">
      <c r="A1400" s="3" t="s">
        <v>7</v>
      </c>
      <c r="B1400" s="3" t="s">
        <v>6916</v>
      </c>
      <c r="C1400" s="3" t="s">
        <v>2</v>
      </c>
      <c r="D1400" s="3" t="s">
        <v>3</v>
      </c>
      <c r="E1400" s="3" t="s">
        <v>220</v>
      </c>
      <c r="F1400" s="3" t="s">
        <v>6917</v>
      </c>
      <c r="G1400" s="3" t="s">
        <v>6918</v>
      </c>
      <c r="H1400" s="3" t="s">
        <v>6919</v>
      </c>
      <c r="I1400" s="3" t="s">
        <v>6920</v>
      </c>
      <c r="K1400" s="3" t="s">
        <v>37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445.74</v>
      </c>
      <c r="Q1400" s="3" t="s">
        <v>19</v>
      </c>
      <c r="R1400" s="2"/>
    </row>
    <row r="1401" spans="1:18" x14ac:dyDescent="0.25">
      <c r="A1401" s="3" t="s">
        <v>7</v>
      </c>
      <c r="B1401" s="3" t="s">
        <v>6921</v>
      </c>
      <c r="C1401" s="3" t="s">
        <v>2</v>
      </c>
      <c r="D1401" s="3" t="s">
        <v>3</v>
      </c>
      <c r="E1401" s="3" t="s">
        <v>220</v>
      </c>
      <c r="F1401" s="3" t="s">
        <v>6922</v>
      </c>
      <c r="G1401" s="3" t="s">
        <v>6923</v>
      </c>
      <c r="H1401" s="3" t="s">
        <v>6924</v>
      </c>
      <c r="I1401" s="3" t="s">
        <v>6925</v>
      </c>
      <c r="K1401" s="3" t="s">
        <v>31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774.78</v>
      </c>
      <c r="Q1401" s="3" t="s">
        <v>19</v>
      </c>
      <c r="R1401" s="2"/>
    </row>
    <row r="1402" spans="1:18" x14ac:dyDescent="0.25">
      <c r="A1402" s="3" t="s">
        <v>7</v>
      </c>
      <c r="B1402" s="3" t="s">
        <v>6926</v>
      </c>
      <c r="C1402" s="3" t="s">
        <v>2</v>
      </c>
      <c r="D1402" s="3" t="s">
        <v>3</v>
      </c>
      <c r="E1402" s="3" t="s">
        <v>220</v>
      </c>
      <c r="F1402" s="3" t="s">
        <v>6927</v>
      </c>
      <c r="G1402" s="3" t="s">
        <v>6928</v>
      </c>
      <c r="H1402" s="3" t="s">
        <v>6929</v>
      </c>
      <c r="I1402" s="3" t="s">
        <v>6930</v>
      </c>
      <c r="K1402" s="3" t="s">
        <v>25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1149.98</v>
      </c>
      <c r="Q1402" s="3" t="s">
        <v>19</v>
      </c>
      <c r="R1402" s="2"/>
    </row>
    <row r="1403" spans="1:18" x14ac:dyDescent="0.25">
      <c r="A1403" s="3" t="s">
        <v>7</v>
      </c>
      <c r="B1403" s="3" t="s">
        <v>6931</v>
      </c>
      <c r="C1403" s="3" t="s">
        <v>2</v>
      </c>
      <c r="D1403" s="3" t="s">
        <v>3</v>
      </c>
      <c r="E1403" s="3" t="s">
        <v>220</v>
      </c>
      <c r="F1403" s="3" t="s">
        <v>6932</v>
      </c>
      <c r="G1403" s="3" t="s">
        <v>6933</v>
      </c>
      <c r="H1403" s="3" t="s">
        <v>6934</v>
      </c>
      <c r="I1403" s="3" t="s">
        <v>6935</v>
      </c>
      <c r="K1403" s="3" t="s">
        <v>25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406.73</v>
      </c>
      <c r="Q1403" s="3" t="s">
        <v>19</v>
      </c>
      <c r="R1403" s="2"/>
    </row>
    <row r="1404" spans="1:18" x14ac:dyDescent="0.25">
      <c r="A1404" s="3" t="s">
        <v>7</v>
      </c>
      <c r="B1404" s="3" t="s">
        <v>6936</v>
      </c>
      <c r="C1404" s="3" t="s">
        <v>2</v>
      </c>
      <c r="D1404" s="3" t="s">
        <v>3</v>
      </c>
      <c r="E1404" s="3" t="s">
        <v>220</v>
      </c>
      <c r="F1404" s="3" t="s">
        <v>6932</v>
      </c>
      <c r="G1404" s="3" t="s">
        <v>6937</v>
      </c>
      <c r="H1404" s="3" t="s">
        <v>6938</v>
      </c>
      <c r="I1404" s="3" t="s">
        <v>6939</v>
      </c>
      <c r="K1404" s="3" t="s">
        <v>121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1144.77</v>
      </c>
      <c r="Q1404" s="3" t="s">
        <v>19</v>
      </c>
      <c r="R1404" s="2"/>
    </row>
    <row r="1405" spans="1:18" x14ac:dyDescent="0.25">
      <c r="A1405" s="3" t="s">
        <v>7</v>
      </c>
      <c r="B1405" s="3" t="s">
        <v>6940</v>
      </c>
      <c r="C1405" s="3" t="s">
        <v>2</v>
      </c>
      <c r="D1405" s="3" t="s">
        <v>3</v>
      </c>
      <c r="E1405" s="3" t="s">
        <v>220</v>
      </c>
      <c r="F1405" s="3" t="s">
        <v>6941</v>
      </c>
      <c r="G1405" s="3" t="s">
        <v>6942</v>
      </c>
      <c r="H1405" s="3" t="s">
        <v>6943</v>
      </c>
      <c r="I1405" s="3" t="s">
        <v>6726</v>
      </c>
      <c r="K1405" s="3" t="s">
        <v>84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358.33</v>
      </c>
      <c r="Q1405" s="3" t="s">
        <v>19</v>
      </c>
      <c r="R1405" s="2"/>
    </row>
    <row r="1406" spans="1:18" x14ac:dyDescent="0.25">
      <c r="A1406" s="3" t="s">
        <v>7</v>
      </c>
      <c r="B1406" s="3" t="s">
        <v>6944</v>
      </c>
      <c r="C1406" s="3" t="s">
        <v>2</v>
      </c>
      <c r="D1406" s="3" t="s">
        <v>3</v>
      </c>
      <c r="E1406" s="3" t="s">
        <v>220</v>
      </c>
      <c r="F1406" s="3" t="s">
        <v>6945</v>
      </c>
      <c r="G1406" s="3" t="s">
        <v>6946</v>
      </c>
      <c r="H1406" s="3" t="s">
        <v>6947</v>
      </c>
      <c r="I1406" s="3" t="s">
        <v>6948</v>
      </c>
      <c r="K1406" s="3" t="s">
        <v>25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625.75</v>
      </c>
      <c r="Q1406" s="3" t="s">
        <v>19</v>
      </c>
      <c r="R1406" s="2"/>
    </row>
    <row r="1407" spans="1:18" x14ac:dyDescent="0.25">
      <c r="A1407" s="3" t="s">
        <v>7</v>
      </c>
      <c r="B1407" s="3" t="s">
        <v>6949</v>
      </c>
      <c r="C1407" s="3" t="s">
        <v>2</v>
      </c>
      <c r="D1407" s="3" t="s">
        <v>3</v>
      </c>
      <c r="E1407" s="3" t="s">
        <v>220</v>
      </c>
      <c r="F1407" s="3" t="s">
        <v>6950</v>
      </c>
      <c r="G1407" s="3" t="s">
        <v>6951</v>
      </c>
      <c r="H1407" s="3" t="s">
        <v>6952</v>
      </c>
      <c r="I1407" s="3" t="s">
        <v>6953</v>
      </c>
      <c r="K1407" s="3" t="s">
        <v>25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662.55</v>
      </c>
      <c r="Q1407" s="3" t="s">
        <v>19</v>
      </c>
      <c r="R1407" s="2"/>
    </row>
    <row r="1408" spans="1:18" x14ac:dyDescent="0.25">
      <c r="A1408" s="3" t="s">
        <v>7</v>
      </c>
      <c r="B1408" s="3" t="s">
        <v>6954</v>
      </c>
      <c r="C1408" s="3" t="s">
        <v>2</v>
      </c>
      <c r="D1408" s="3" t="s">
        <v>3</v>
      </c>
      <c r="E1408" s="3" t="s">
        <v>220</v>
      </c>
      <c r="F1408" s="3" t="s">
        <v>6955</v>
      </c>
      <c r="G1408" s="3" t="s">
        <v>6956</v>
      </c>
      <c r="H1408" s="3" t="s">
        <v>6957</v>
      </c>
      <c r="I1408" s="3" t="s">
        <v>6958</v>
      </c>
      <c r="K1408" s="3" t="s">
        <v>6959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1490</v>
      </c>
      <c r="Q1408" s="3" t="s">
        <v>19</v>
      </c>
      <c r="R1408" s="2"/>
    </row>
    <row r="1409" spans="1:18" x14ac:dyDescent="0.25">
      <c r="A1409" s="3" t="s">
        <v>7</v>
      </c>
      <c r="B1409" s="3" t="s">
        <v>6960</v>
      </c>
      <c r="C1409" s="3" t="s">
        <v>2</v>
      </c>
      <c r="D1409" s="3" t="s">
        <v>3</v>
      </c>
      <c r="E1409" s="3" t="s">
        <v>220</v>
      </c>
      <c r="F1409" s="3" t="s">
        <v>6961</v>
      </c>
      <c r="G1409" s="3" t="s">
        <v>6962</v>
      </c>
      <c r="H1409" s="3" t="s">
        <v>6963</v>
      </c>
      <c r="I1409" s="3" t="s">
        <v>6964</v>
      </c>
      <c r="K1409" s="3" t="s">
        <v>37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911.14</v>
      </c>
      <c r="Q1409" s="3" t="s">
        <v>19</v>
      </c>
      <c r="R1409" s="2"/>
    </row>
    <row r="1410" spans="1:18" x14ac:dyDescent="0.25">
      <c r="A1410" s="3" t="s">
        <v>7</v>
      </c>
      <c r="B1410" s="3" t="s">
        <v>6965</v>
      </c>
      <c r="C1410" s="3" t="s">
        <v>2</v>
      </c>
      <c r="D1410" s="3" t="s">
        <v>3</v>
      </c>
      <c r="E1410" s="3" t="s">
        <v>220</v>
      </c>
      <c r="F1410" s="3" t="s">
        <v>6966</v>
      </c>
      <c r="G1410" s="3" t="s">
        <v>6967</v>
      </c>
      <c r="H1410" s="3" t="s">
        <v>6968</v>
      </c>
      <c r="I1410" s="3" t="s">
        <v>6969</v>
      </c>
      <c r="K1410" s="3" t="s">
        <v>25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588.94000000000005</v>
      </c>
      <c r="Q1410" s="3" t="s">
        <v>19</v>
      </c>
      <c r="R1410" s="2"/>
    </row>
    <row r="1411" spans="1:18" x14ac:dyDescent="0.25">
      <c r="A1411" s="3" t="s">
        <v>7</v>
      </c>
      <c r="B1411" s="3" t="s">
        <v>6970</v>
      </c>
      <c r="C1411" s="3" t="s">
        <v>2</v>
      </c>
      <c r="D1411" s="3" t="s">
        <v>3</v>
      </c>
      <c r="E1411" s="3" t="s">
        <v>220</v>
      </c>
      <c r="F1411" s="3" t="s">
        <v>6971</v>
      </c>
      <c r="G1411" s="3" t="s">
        <v>6972</v>
      </c>
      <c r="H1411" s="3" t="s">
        <v>6973</v>
      </c>
      <c r="I1411" s="3" t="s">
        <v>6974</v>
      </c>
      <c r="K1411" s="3" t="s">
        <v>84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981.31</v>
      </c>
      <c r="Q1411" s="3" t="s">
        <v>19</v>
      </c>
      <c r="R1411" s="2"/>
    </row>
    <row r="1412" spans="1:18" x14ac:dyDescent="0.25">
      <c r="A1412" s="3" t="s">
        <v>7</v>
      </c>
      <c r="B1412" s="3" t="s">
        <v>6975</v>
      </c>
      <c r="C1412" s="3" t="s">
        <v>2</v>
      </c>
      <c r="D1412" s="3" t="s">
        <v>3</v>
      </c>
      <c r="E1412" s="3" t="s">
        <v>220</v>
      </c>
      <c r="F1412" s="3" t="s">
        <v>6976</v>
      </c>
      <c r="G1412" s="3" t="s">
        <v>6977</v>
      </c>
      <c r="H1412" s="3" t="s">
        <v>6978</v>
      </c>
      <c r="I1412" s="3" t="s">
        <v>6979</v>
      </c>
      <c r="K1412" s="3" t="s">
        <v>25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1472.38</v>
      </c>
      <c r="Q1412" s="3" t="s">
        <v>19</v>
      </c>
      <c r="R1412" s="2"/>
    </row>
    <row r="1413" spans="1:18" x14ac:dyDescent="0.25">
      <c r="A1413" s="3" t="s">
        <v>7</v>
      </c>
      <c r="B1413" s="3" t="s">
        <v>6980</v>
      </c>
      <c r="C1413" s="3" t="s">
        <v>2</v>
      </c>
      <c r="D1413" s="3" t="s">
        <v>3</v>
      </c>
      <c r="E1413" s="3" t="s">
        <v>220</v>
      </c>
      <c r="F1413" s="3" t="s">
        <v>6981</v>
      </c>
      <c r="G1413" s="3" t="s">
        <v>6982</v>
      </c>
      <c r="H1413" s="3" t="s">
        <v>6983</v>
      </c>
      <c r="I1413" s="3" t="s">
        <v>6984</v>
      </c>
      <c r="K1413" s="3" t="s">
        <v>14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50</v>
      </c>
      <c r="Q1413" s="3" t="s">
        <v>19</v>
      </c>
      <c r="R1413" s="2"/>
    </row>
    <row r="1414" spans="1:18" x14ac:dyDescent="0.25">
      <c r="A1414" s="3" t="s">
        <v>7</v>
      </c>
      <c r="B1414" s="3" t="s">
        <v>6985</v>
      </c>
      <c r="C1414" s="3" t="s">
        <v>2</v>
      </c>
      <c r="D1414" s="3" t="s">
        <v>3</v>
      </c>
      <c r="E1414" s="3" t="s">
        <v>220</v>
      </c>
      <c r="F1414" s="3" t="s">
        <v>6986</v>
      </c>
      <c r="G1414" s="3" t="s">
        <v>6987</v>
      </c>
      <c r="H1414" s="3" t="s">
        <v>6988</v>
      </c>
      <c r="I1414" s="3" t="s">
        <v>6989</v>
      </c>
      <c r="K1414" s="3" t="s">
        <v>31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496.95</v>
      </c>
      <c r="Q1414" s="3" t="s">
        <v>19</v>
      </c>
      <c r="R1414" s="2"/>
    </row>
    <row r="1415" spans="1:18" x14ac:dyDescent="0.25">
      <c r="A1415" s="3" t="s">
        <v>7</v>
      </c>
      <c r="B1415" s="3" t="s">
        <v>6990</v>
      </c>
      <c r="C1415" s="3" t="s">
        <v>2</v>
      </c>
      <c r="D1415" s="3" t="s">
        <v>3</v>
      </c>
      <c r="E1415" s="3" t="s">
        <v>220</v>
      </c>
      <c r="F1415" s="3" t="s">
        <v>6986</v>
      </c>
      <c r="G1415" s="3" t="s">
        <v>6991</v>
      </c>
      <c r="H1415" s="3" t="s">
        <v>6992</v>
      </c>
      <c r="I1415" s="3" t="s">
        <v>6993</v>
      </c>
      <c r="K1415" s="3" t="s">
        <v>25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1374.25</v>
      </c>
      <c r="Q1415" s="3" t="s">
        <v>19</v>
      </c>
      <c r="R1415" s="2"/>
    </row>
    <row r="1416" spans="1:18" x14ac:dyDescent="0.25">
      <c r="A1416" s="3" t="s">
        <v>7</v>
      </c>
      <c r="B1416" s="3" t="s">
        <v>6994</v>
      </c>
      <c r="C1416" s="3" t="s">
        <v>2</v>
      </c>
      <c r="D1416" s="3" t="s">
        <v>3</v>
      </c>
      <c r="E1416" s="3" t="s">
        <v>220</v>
      </c>
      <c r="F1416" s="3" t="s">
        <v>6995</v>
      </c>
      <c r="G1416" s="3" t="s">
        <v>6996</v>
      </c>
      <c r="H1416" s="3" t="s">
        <v>6997</v>
      </c>
      <c r="I1416" s="3" t="s">
        <v>6998</v>
      </c>
      <c r="K1416" s="3" t="s">
        <v>25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889.22</v>
      </c>
      <c r="Q1416" s="3" t="s">
        <v>19</v>
      </c>
      <c r="R1416" s="2"/>
    </row>
    <row r="1417" spans="1:18" x14ac:dyDescent="0.25">
      <c r="A1417" s="3" t="s">
        <v>7</v>
      </c>
      <c r="B1417" s="3" t="s">
        <v>6999</v>
      </c>
      <c r="C1417" s="3" t="s">
        <v>2</v>
      </c>
      <c r="D1417" s="3" t="s">
        <v>3</v>
      </c>
      <c r="E1417" s="3" t="s">
        <v>220</v>
      </c>
      <c r="F1417" s="3" t="s">
        <v>7000</v>
      </c>
      <c r="G1417" s="3" t="s">
        <v>7001</v>
      </c>
      <c r="H1417" s="3" t="s">
        <v>7002</v>
      </c>
      <c r="I1417" s="3" t="s">
        <v>7003</v>
      </c>
      <c r="K1417" s="3" t="s">
        <v>31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441.69</v>
      </c>
      <c r="Q1417" s="3" t="s">
        <v>19</v>
      </c>
      <c r="R1417" s="2"/>
    </row>
    <row r="1418" spans="1:18" x14ac:dyDescent="0.25">
      <c r="A1418" s="3" t="s">
        <v>7</v>
      </c>
      <c r="B1418" s="3" t="s">
        <v>7004</v>
      </c>
      <c r="C1418" s="3" t="s">
        <v>2</v>
      </c>
      <c r="D1418" s="3" t="s">
        <v>3</v>
      </c>
      <c r="E1418" s="3" t="s">
        <v>220</v>
      </c>
      <c r="F1418" s="3" t="s">
        <v>7005</v>
      </c>
      <c r="G1418" s="3" t="s">
        <v>7006</v>
      </c>
      <c r="H1418" s="3" t="s">
        <v>7007</v>
      </c>
      <c r="I1418" s="3" t="s">
        <v>7008</v>
      </c>
      <c r="K1418" s="3" t="s">
        <v>7009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1672.68</v>
      </c>
      <c r="Q1418" s="3" t="s">
        <v>19</v>
      </c>
      <c r="R1418" s="2"/>
    </row>
    <row r="1419" spans="1:18" x14ac:dyDescent="0.25">
      <c r="A1419" s="3" t="s">
        <v>7</v>
      </c>
      <c r="B1419" s="3" t="s">
        <v>7010</v>
      </c>
      <c r="C1419" s="3" t="s">
        <v>2</v>
      </c>
      <c r="D1419" s="3" t="s">
        <v>3</v>
      </c>
      <c r="E1419" s="3" t="s">
        <v>220</v>
      </c>
      <c r="F1419" s="3" t="s">
        <v>7011</v>
      </c>
      <c r="G1419" s="3" t="s">
        <v>7012</v>
      </c>
      <c r="H1419" s="3" t="s">
        <v>7013</v>
      </c>
      <c r="I1419" s="3" t="s">
        <v>7014</v>
      </c>
      <c r="K1419" s="3" t="s">
        <v>25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683.93</v>
      </c>
      <c r="Q1419" s="3" t="s">
        <v>19</v>
      </c>
      <c r="R1419" s="2"/>
    </row>
    <row r="1420" spans="1:18" x14ac:dyDescent="0.25">
      <c r="A1420" s="3" t="s">
        <v>7</v>
      </c>
      <c r="B1420" s="3" t="s">
        <v>7015</v>
      </c>
      <c r="C1420" s="3" t="s">
        <v>2</v>
      </c>
      <c r="D1420" s="3" t="s">
        <v>3</v>
      </c>
      <c r="E1420" s="3" t="s">
        <v>220</v>
      </c>
      <c r="F1420" s="3" t="s">
        <v>7016</v>
      </c>
      <c r="G1420" s="3" t="s">
        <v>7017</v>
      </c>
      <c r="H1420" s="3" t="s">
        <v>7018</v>
      </c>
      <c r="I1420" s="3" t="s">
        <v>7019</v>
      </c>
      <c r="K1420" s="3" t="s">
        <v>31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690.18</v>
      </c>
      <c r="Q1420" s="3" t="s">
        <v>19</v>
      </c>
      <c r="R1420" s="2"/>
    </row>
    <row r="1421" spans="1:18" x14ac:dyDescent="0.25">
      <c r="A1421" s="3" t="s">
        <v>7</v>
      </c>
      <c r="B1421" s="3" t="s">
        <v>7020</v>
      </c>
      <c r="C1421" s="3" t="s">
        <v>2</v>
      </c>
      <c r="D1421" s="3" t="s">
        <v>3</v>
      </c>
      <c r="E1421" s="3" t="s">
        <v>220</v>
      </c>
      <c r="F1421" s="3" t="s">
        <v>7021</v>
      </c>
      <c r="G1421" s="3" t="s">
        <v>7022</v>
      </c>
      <c r="H1421" s="3" t="s">
        <v>7023</v>
      </c>
      <c r="I1421" s="3" t="s">
        <v>7024</v>
      </c>
      <c r="K1421" s="3" t="s">
        <v>31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1703.59</v>
      </c>
      <c r="Q1421" s="3" t="s">
        <v>19</v>
      </c>
      <c r="R1421" s="2"/>
    </row>
    <row r="1422" spans="1:18" x14ac:dyDescent="0.25">
      <c r="A1422" s="3" t="s">
        <v>7</v>
      </c>
      <c r="B1422" s="3" t="s">
        <v>7025</v>
      </c>
      <c r="C1422" s="3" t="s">
        <v>2</v>
      </c>
      <c r="D1422" s="3" t="s">
        <v>3</v>
      </c>
      <c r="E1422" s="3" t="s">
        <v>220</v>
      </c>
      <c r="F1422" s="3" t="s">
        <v>7026</v>
      </c>
      <c r="G1422" s="3" t="s">
        <v>2350</v>
      </c>
      <c r="H1422" s="3" t="s">
        <v>7027</v>
      </c>
      <c r="I1422" s="3" t="s">
        <v>7028</v>
      </c>
      <c r="K1422" s="3" t="s">
        <v>25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184.02</v>
      </c>
      <c r="Q1422" s="3" t="s">
        <v>19</v>
      </c>
      <c r="R1422" s="2"/>
    </row>
    <row r="1423" spans="1:18" x14ac:dyDescent="0.25">
      <c r="A1423" s="3" t="s">
        <v>7</v>
      </c>
      <c r="B1423" s="3" t="s">
        <v>7029</v>
      </c>
      <c r="C1423" s="3" t="s">
        <v>2</v>
      </c>
      <c r="D1423" s="3" t="s">
        <v>3</v>
      </c>
      <c r="E1423" s="3" t="s">
        <v>220</v>
      </c>
      <c r="F1423" s="3" t="s">
        <v>7030</v>
      </c>
      <c r="G1423" s="3" t="s">
        <v>7031</v>
      </c>
      <c r="H1423" s="3" t="s">
        <v>7032</v>
      </c>
      <c r="I1423" s="3" t="s">
        <v>7033</v>
      </c>
      <c r="K1423" s="3" t="s">
        <v>31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216.23</v>
      </c>
      <c r="Q1423" s="3" t="s">
        <v>19</v>
      </c>
      <c r="R1423" s="2"/>
    </row>
    <row r="1424" spans="1:18" x14ac:dyDescent="0.25">
      <c r="A1424" s="3" t="s">
        <v>7</v>
      </c>
      <c r="B1424" s="3" t="s">
        <v>7034</v>
      </c>
      <c r="C1424" s="3" t="s">
        <v>2</v>
      </c>
      <c r="D1424" s="3" t="s">
        <v>3</v>
      </c>
      <c r="E1424" s="3" t="s">
        <v>220</v>
      </c>
      <c r="F1424" s="3" t="s">
        <v>7035</v>
      </c>
      <c r="G1424" s="3" t="s">
        <v>7036</v>
      </c>
      <c r="H1424" s="3" t="s">
        <v>7037</v>
      </c>
      <c r="I1424" s="3" t="s">
        <v>7038</v>
      </c>
      <c r="K1424" s="3" t="s">
        <v>31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764.59</v>
      </c>
      <c r="Q1424" s="3" t="s">
        <v>19</v>
      </c>
      <c r="R1424" s="2"/>
    </row>
    <row r="1425" spans="1:18" x14ac:dyDescent="0.25">
      <c r="A1425" s="3" t="s">
        <v>7</v>
      </c>
      <c r="B1425" s="3" t="s">
        <v>7039</v>
      </c>
      <c r="C1425" s="3" t="s">
        <v>2</v>
      </c>
      <c r="D1425" s="3" t="s">
        <v>3</v>
      </c>
      <c r="E1425" s="3" t="s">
        <v>220</v>
      </c>
      <c r="F1425" s="3" t="s">
        <v>7040</v>
      </c>
      <c r="G1425" s="3" t="s">
        <v>7041</v>
      </c>
      <c r="H1425" s="3" t="s">
        <v>7042</v>
      </c>
      <c r="I1425" s="3" t="s">
        <v>7043</v>
      </c>
      <c r="K1425" s="3" t="s">
        <v>25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312.18</v>
      </c>
      <c r="Q1425" s="3" t="s">
        <v>19</v>
      </c>
      <c r="R1425" s="2"/>
    </row>
    <row r="1426" spans="1:18" x14ac:dyDescent="0.25">
      <c r="A1426" s="3" t="s">
        <v>7</v>
      </c>
      <c r="B1426" s="3" t="s">
        <v>7044</v>
      </c>
      <c r="C1426" s="3" t="s">
        <v>2</v>
      </c>
      <c r="D1426" s="3" t="s">
        <v>3</v>
      </c>
      <c r="E1426" s="3" t="s">
        <v>220</v>
      </c>
      <c r="F1426" s="3" t="s">
        <v>7045</v>
      </c>
      <c r="G1426" s="3" t="s">
        <v>7046</v>
      </c>
      <c r="H1426" s="3" t="s">
        <v>7047</v>
      </c>
      <c r="I1426" s="3" t="s">
        <v>7048</v>
      </c>
      <c r="K1426" s="3" t="s">
        <v>14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953</v>
      </c>
      <c r="Q1426" s="3" t="s">
        <v>19</v>
      </c>
      <c r="R1426" s="2"/>
    </row>
    <row r="1427" spans="1:18" x14ac:dyDescent="0.25">
      <c r="A1427" s="3" t="s">
        <v>7</v>
      </c>
      <c r="B1427" s="3" t="s">
        <v>7049</v>
      </c>
      <c r="C1427" s="3" t="s">
        <v>2</v>
      </c>
      <c r="D1427" s="3" t="s">
        <v>3</v>
      </c>
      <c r="E1427" s="3" t="s">
        <v>220</v>
      </c>
      <c r="F1427" s="3" t="s">
        <v>7050</v>
      </c>
      <c r="G1427" s="3" t="s">
        <v>7051</v>
      </c>
      <c r="H1427" s="3" t="s">
        <v>7052</v>
      </c>
      <c r="I1427" s="3" t="s">
        <v>7053</v>
      </c>
      <c r="K1427" s="3" t="s">
        <v>31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1132.6400000000001</v>
      </c>
      <c r="Q1427" s="3" t="s">
        <v>19</v>
      </c>
      <c r="R1427" s="2"/>
    </row>
    <row r="1428" spans="1:18" x14ac:dyDescent="0.25">
      <c r="A1428" s="3" t="s">
        <v>7</v>
      </c>
      <c r="B1428" s="3" t="s">
        <v>7054</v>
      </c>
      <c r="C1428" s="3" t="s">
        <v>2</v>
      </c>
      <c r="D1428" s="3" t="s">
        <v>3</v>
      </c>
      <c r="E1428" s="3" t="s">
        <v>220</v>
      </c>
      <c r="F1428" s="3" t="s">
        <v>7055</v>
      </c>
      <c r="G1428" s="3" t="s">
        <v>6773</v>
      </c>
      <c r="H1428" s="3" t="s">
        <v>7056</v>
      </c>
      <c r="I1428" s="3" t="s">
        <v>7057</v>
      </c>
      <c r="K1428" s="3" t="s">
        <v>31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450.91</v>
      </c>
      <c r="Q1428" s="3" t="s">
        <v>19</v>
      </c>
      <c r="R1428" s="2"/>
    </row>
    <row r="1429" spans="1:18" x14ac:dyDescent="0.25">
      <c r="A1429" s="3" t="s">
        <v>7</v>
      </c>
      <c r="B1429" s="3" t="s">
        <v>7058</v>
      </c>
      <c r="C1429" s="3" t="s">
        <v>2</v>
      </c>
      <c r="D1429" s="3" t="s">
        <v>3</v>
      </c>
      <c r="E1429" s="3" t="s">
        <v>220</v>
      </c>
      <c r="F1429" s="3" t="s">
        <v>7059</v>
      </c>
      <c r="G1429" s="3" t="s">
        <v>7060</v>
      </c>
      <c r="H1429" s="3" t="s">
        <v>7061</v>
      </c>
      <c r="I1429" s="3" t="s">
        <v>7062</v>
      </c>
      <c r="K1429" s="3" t="s">
        <v>37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262.25</v>
      </c>
      <c r="Q1429" s="3" t="s">
        <v>19</v>
      </c>
      <c r="R1429" s="2"/>
    </row>
    <row r="1430" spans="1:18" x14ac:dyDescent="0.25">
      <c r="A1430" s="3" t="s">
        <v>7</v>
      </c>
      <c r="B1430" s="3" t="s">
        <v>7063</v>
      </c>
      <c r="C1430" s="3" t="s">
        <v>2</v>
      </c>
      <c r="D1430" s="3" t="s">
        <v>3</v>
      </c>
      <c r="E1430" s="3" t="s">
        <v>220</v>
      </c>
      <c r="F1430" s="3" t="s">
        <v>7064</v>
      </c>
      <c r="G1430" s="3" t="s">
        <v>7065</v>
      </c>
      <c r="H1430" s="3" t="s">
        <v>7066</v>
      </c>
      <c r="I1430" s="3" t="s">
        <v>7067</v>
      </c>
      <c r="K1430" s="3" t="s">
        <v>31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566.27</v>
      </c>
      <c r="Q1430" s="3" t="s">
        <v>19</v>
      </c>
      <c r="R1430" s="2"/>
    </row>
    <row r="1431" spans="1:18" x14ac:dyDescent="0.25">
      <c r="A1431" s="3" t="s">
        <v>7</v>
      </c>
      <c r="B1431" s="3" t="s">
        <v>7068</v>
      </c>
      <c r="C1431" s="3" t="s">
        <v>2</v>
      </c>
      <c r="D1431" s="3" t="s">
        <v>3</v>
      </c>
      <c r="E1431" s="3" t="s">
        <v>220</v>
      </c>
      <c r="F1431" s="3" t="s">
        <v>7069</v>
      </c>
      <c r="G1431" s="3" t="s">
        <v>7070</v>
      </c>
      <c r="H1431" s="3" t="s">
        <v>7071</v>
      </c>
      <c r="I1431" s="3" t="s">
        <v>7072</v>
      </c>
      <c r="K1431" s="3" t="s">
        <v>25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414.08</v>
      </c>
      <c r="Q1431" s="3" t="s">
        <v>19</v>
      </c>
      <c r="R1431" s="2"/>
    </row>
    <row r="1432" spans="1:18" x14ac:dyDescent="0.25">
      <c r="A1432" s="3" t="s">
        <v>7</v>
      </c>
      <c r="B1432" s="3" t="s">
        <v>7073</v>
      </c>
      <c r="C1432" s="3" t="s">
        <v>2</v>
      </c>
      <c r="D1432" s="3" t="s">
        <v>3</v>
      </c>
      <c r="E1432" s="3" t="s">
        <v>220</v>
      </c>
      <c r="F1432" s="3" t="s">
        <v>7074</v>
      </c>
      <c r="G1432" s="3" t="s">
        <v>7075</v>
      </c>
      <c r="H1432" s="3" t="s">
        <v>7076</v>
      </c>
      <c r="I1432" s="3" t="s">
        <v>7077</v>
      </c>
      <c r="K1432" s="3" t="s">
        <v>25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644.14</v>
      </c>
      <c r="Q1432" s="3" t="s">
        <v>19</v>
      </c>
      <c r="R1432" s="2"/>
    </row>
    <row r="1433" spans="1:18" x14ac:dyDescent="0.25">
      <c r="A1433" s="3" t="s">
        <v>7</v>
      </c>
      <c r="B1433" s="3" t="s">
        <v>7078</v>
      </c>
      <c r="C1433" s="3" t="s">
        <v>2</v>
      </c>
      <c r="D1433" s="3" t="s">
        <v>3</v>
      </c>
      <c r="E1433" s="3" t="s">
        <v>220</v>
      </c>
      <c r="F1433" s="3" t="s">
        <v>7079</v>
      </c>
      <c r="G1433" s="3" t="s">
        <v>7080</v>
      </c>
      <c r="H1433" s="3" t="s">
        <v>7081</v>
      </c>
      <c r="I1433" s="3" t="s">
        <v>7082</v>
      </c>
      <c r="K1433" s="3" t="s">
        <v>121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819.2</v>
      </c>
      <c r="Q1433" s="3" t="s">
        <v>19</v>
      </c>
      <c r="R1433" s="2"/>
    </row>
    <row r="1434" spans="1:18" x14ac:dyDescent="0.25">
      <c r="A1434" s="3" t="s">
        <v>7</v>
      </c>
      <c r="B1434" s="3" t="s">
        <v>7083</v>
      </c>
      <c r="C1434" s="3" t="s">
        <v>2</v>
      </c>
      <c r="D1434" s="3" t="s">
        <v>3</v>
      </c>
      <c r="E1434" s="3" t="s">
        <v>220</v>
      </c>
      <c r="F1434" s="3" t="s">
        <v>7084</v>
      </c>
      <c r="G1434" s="3" t="s">
        <v>7085</v>
      </c>
      <c r="H1434" s="3" t="s">
        <v>7086</v>
      </c>
      <c r="I1434" s="3" t="s">
        <v>7087</v>
      </c>
      <c r="K1434" s="3" t="s">
        <v>31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520</v>
      </c>
      <c r="Q1434" s="3" t="s">
        <v>19</v>
      </c>
      <c r="R1434" s="2"/>
    </row>
    <row r="1435" spans="1:18" x14ac:dyDescent="0.25">
      <c r="A1435" s="3" t="s">
        <v>7</v>
      </c>
      <c r="B1435" s="3" t="s">
        <v>7088</v>
      </c>
      <c r="C1435" s="3" t="s">
        <v>2</v>
      </c>
      <c r="D1435" s="3" t="s">
        <v>3</v>
      </c>
      <c r="E1435" s="3" t="s">
        <v>220</v>
      </c>
      <c r="F1435" s="3" t="s">
        <v>7089</v>
      </c>
      <c r="G1435" s="3" t="s">
        <v>7090</v>
      </c>
      <c r="H1435" s="3" t="s">
        <v>7091</v>
      </c>
      <c r="I1435" s="3" t="s">
        <v>7092</v>
      </c>
      <c r="K1435" s="3" t="s">
        <v>31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1959.27</v>
      </c>
      <c r="Q1435" s="3" t="s">
        <v>19</v>
      </c>
      <c r="R1435" s="2"/>
    </row>
    <row r="1436" spans="1:18" x14ac:dyDescent="0.25">
      <c r="A1436" s="3" t="s">
        <v>7</v>
      </c>
      <c r="B1436" s="3" t="s">
        <v>7093</v>
      </c>
      <c r="C1436" s="3" t="s">
        <v>2</v>
      </c>
      <c r="D1436" s="3" t="s">
        <v>3</v>
      </c>
      <c r="E1436" s="3" t="s">
        <v>220</v>
      </c>
      <c r="F1436" s="3" t="s">
        <v>7094</v>
      </c>
      <c r="G1436" s="3" t="s">
        <v>7095</v>
      </c>
      <c r="H1436" s="3" t="s">
        <v>7096</v>
      </c>
      <c r="I1436" s="3" t="s">
        <v>7097</v>
      </c>
      <c r="K1436" s="3" t="s">
        <v>84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368.09</v>
      </c>
      <c r="Q1436" s="3" t="s">
        <v>19</v>
      </c>
      <c r="R1436" s="2"/>
    </row>
    <row r="1437" spans="1:18" x14ac:dyDescent="0.25">
      <c r="A1437" s="3" t="s">
        <v>7</v>
      </c>
      <c r="B1437" s="3" t="s">
        <v>7098</v>
      </c>
      <c r="C1437" s="3" t="s">
        <v>2</v>
      </c>
      <c r="D1437" s="3" t="s">
        <v>3</v>
      </c>
      <c r="E1437" s="3" t="s">
        <v>220</v>
      </c>
      <c r="F1437" s="3" t="s">
        <v>7099</v>
      </c>
      <c r="G1437" s="3" t="s">
        <v>7100</v>
      </c>
      <c r="H1437" s="3" t="s">
        <v>7101</v>
      </c>
      <c r="I1437" s="3" t="s">
        <v>7102</v>
      </c>
      <c r="K1437" s="3" t="s">
        <v>25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828.21</v>
      </c>
      <c r="Q1437" s="3" t="s">
        <v>19</v>
      </c>
      <c r="R1437" s="2"/>
    </row>
    <row r="1438" spans="1:18" x14ac:dyDescent="0.25">
      <c r="A1438" s="3" t="s">
        <v>7</v>
      </c>
      <c r="B1438" s="3" t="s">
        <v>7103</v>
      </c>
      <c r="C1438" s="3" t="s">
        <v>2</v>
      </c>
      <c r="D1438" s="3" t="s">
        <v>3</v>
      </c>
      <c r="E1438" s="3" t="s">
        <v>220</v>
      </c>
      <c r="F1438" s="3" t="s">
        <v>7104</v>
      </c>
      <c r="G1438" s="3" t="s">
        <v>7105</v>
      </c>
      <c r="H1438" s="3" t="s">
        <v>7106</v>
      </c>
      <c r="I1438" s="3" t="s">
        <v>7107</v>
      </c>
      <c r="K1438" s="3" t="s">
        <v>31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655.35</v>
      </c>
      <c r="Q1438" s="3" t="s">
        <v>19</v>
      </c>
      <c r="R1438" s="2"/>
    </row>
    <row r="1439" spans="1:18" x14ac:dyDescent="0.25">
      <c r="A1439" s="3" t="s">
        <v>7</v>
      </c>
      <c r="B1439" s="3" t="s">
        <v>7108</v>
      </c>
      <c r="C1439" s="3" t="s">
        <v>2</v>
      </c>
      <c r="D1439" s="3" t="s">
        <v>3</v>
      </c>
      <c r="E1439" s="3" t="s">
        <v>220</v>
      </c>
      <c r="F1439" s="3" t="s">
        <v>7109</v>
      </c>
      <c r="G1439" s="3" t="s">
        <v>7110</v>
      </c>
      <c r="H1439" s="3" t="s">
        <v>7111</v>
      </c>
      <c r="I1439" s="3" t="s">
        <v>7112</v>
      </c>
      <c r="K1439" s="3" t="s">
        <v>37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547.84</v>
      </c>
      <c r="Q1439" s="3" t="s">
        <v>19</v>
      </c>
      <c r="R1439" s="2"/>
    </row>
    <row r="1440" spans="1:18" x14ac:dyDescent="0.25">
      <c r="A1440" s="3" t="s">
        <v>7</v>
      </c>
      <c r="B1440" s="3" t="s">
        <v>7113</v>
      </c>
      <c r="C1440" s="3" t="s">
        <v>2</v>
      </c>
      <c r="D1440" s="3" t="s">
        <v>3</v>
      </c>
      <c r="E1440" s="3" t="s">
        <v>220</v>
      </c>
      <c r="F1440" s="3" t="s">
        <v>7114</v>
      </c>
      <c r="G1440" s="3" t="s">
        <v>7115</v>
      </c>
      <c r="H1440" s="3" t="s">
        <v>7116</v>
      </c>
      <c r="I1440" s="3" t="s">
        <v>7117</v>
      </c>
      <c r="K1440" s="3" t="s">
        <v>25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297.55</v>
      </c>
      <c r="Q1440" s="3" t="s">
        <v>19</v>
      </c>
      <c r="R1440" s="2"/>
    </row>
    <row r="1441" spans="1:18" x14ac:dyDescent="0.25">
      <c r="A1441" s="3" t="s">
        <v>7</v>
      </c>
      <c r="B1441" s="3" t="s">
        <v>7118</v>
      </c>
      <c r="C1441" s="3" t="s">
        <v>2</v>
      </c>
      <c r="D1441" s="3" t="s">
        <v>3</v>
      </c>
      <c r="E1441" s="3" t="s">
        <v>220</v>
      </c>
      <c r="F1441" s="3" t="s">
        <v>7119</v>
      </c>
      <c r="G1441" s="3" t="s">
        <v>7120</v>
      </c>
      <c r="H1441" s="3" t="s">
        <v>7121</v>
      </c>
      <c r="I1441" s="3" t="s">
        <v>7122</v>
      </c>
      <c r="K1441" s="3" t="s">
        <v>25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184.02</v>
      </c>
      <c r="Q1441" s="3" t="s">
        <v>19</v>
      </c>
      <c r="R1441" s="2"/>
    </row>
    <row r="1442" spans="1:18" x14ac:dyDescent="0.25">
      <c r="A1442" s="3" t="s">
        <v>7</v>
      </c>
      <c r="B1442" s="3" t="s">
        <v>7123</v>
      </c>
      <c r="C1442" s="3" t="s">
        <v>2</v>
      </c>
      <c r="D1442" s="3" t="s">
        <v>3</v>
      </c>
      <c r="E1442" s="3" t="s">
        <v>220</v>
      </c>
      <c r="F1442" s="3" t="s">
        <v>7124</v>
      </c>
      <c r="G1442" s="3" t="s">
        <v>7125</v>
      </c>
      <c r="H1442" s="3" t="s">
        <v>7126</v>
      </c>
      <c r="I1442" s="3" t="s">
        <v>7127</v>
      </c>
      <c r="K1442" s="3" t="s">
        <v>6238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726</v>
      </c>
      <c r="Q1442" s="3" t="s">
        <v>19</v>
      </c>
      <c r="R1442" s="2"/>
    </row>
    <row r="1443" spans="1:18" x14ac:dyDescent="0.25">
      <c r="A1443" s="3" t="s">
        <v>7</v>
      </c>
      <c r="B1443" s="3" t="s">
        <v>7128</v>
      </c>
      <c r="C1443" s="3" t="s">
        <v>2</v>
      </c>
      <c r="D1443" s="3" t="s">
        <v>3</v>
      </c>
      <c r="E1443" s="3" t="s">
        <v>220</v>
      </c>
      <c r="F1443" s="3" t="s">
        <v>7129</v>
      </c>
      <c r="G1443" s="3" t="s">
        <v>7130</v>
      </c>
      <c r="H1443" s="3" t="s">
        <v>7131</v>
      </c>
      <c r="I1443" s="3" t="s">
        <v>7132</v>
      </c>
      <c r="K1443" s="3" t="s">
        <v>14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711.08</v>
      </c>
      <c r="Q1443" s="3" t="s">
        <v>19</v>
      </c>
      <c r="R1443" s="2"/>
    </row>
    <row r="1444" spans="1:18" x14ac:dyDescent="0.25">
      <c r="A1444" s="3" t="s">
        <v>7</v>
      </c>
      <c r="B1444" s="3" t="s">
        <v>7133</v>
      </c>
      <c r="C1444" s="3" t="s">
        <v>2</v>
      </c>
      <c r="D1444" s="3" t="s">
        <v>3</v>
      </c>
      <c r="E1444" s="3" t="s">
        <v>220</v>
      </c>
      <c r="F1444" s="3" t="s">
        <v>7134</v>
      </c>
      <c r="G1444" s="3" t="s">
        <v>7135</v>
      </c>
      <c r="H1444" s="3" t="s">
        <v>7136</v>
      </c>
      <c r="I1444" s="3" t="s">
        <v>7137</v>
      </c>
      <c r="K1444" s="3" t="s">
        <v>84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501.16</v>
      </c>
      <c r="Q1444" s="3" t="s">
        <v>19</v>
      </c>
      <c r="R1444" s="2"/>
    </row>
    <row r="1445" spans="1:18" x14ac:dyDescent="0.25">
      <c r="A1445" s="3" t="s">
        <v>7</v>
      </c>
      <c r="B1445" s="3" t="s">
        <v>7138</v>
      </c>
      <c r="C1445" s="3" t="s">
        <v>2</v>
      </c>
      <c r="D1445" s="3" t="s">
        <v>3</v>
      </c>
      <c r="E1445" s="3" t="s">
        <v>220</v>
      </c>
      <c r="F1445" s="3" t="s">
        <v>7139</v>
      </c>
      <c r="G1445" s="3" t="s">
        <v>7140</v>
      </c>
      <c r="H1445" s="3" t="s">
        <v>7141</v>
      </c>
      <c r="I1445" s="3" t="s">
        <v>7142</v>
      </c>
      <c r="K1445" s="3" t="s">
        <v>31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200</v>
      </c>
      <c r="Q1445" s="3" t="s">
        <v>19</v>
      </c>
      <c r="R1445" s="2"/>
    </row>
    <row r="1446" spans="1:18" x14ac:dyDescent="0.25">
      <c r="A1446" s="3" t="s">
        <v>7</v>
      </c>
      <c r="B1446" s="3" t="s">
        <v>7143</v>
      </c>
      <c r="C1446" s="3" t="s">
        <v>2</v>
      </c>
      <c r="D1446" s="3" t="s">
        <v>3</v>
      </c>
      <c r="E1446" s="3" t="s">
        <v>220</v>
      </c>
      <c r="F1446" s="3" t="s">
        <v>7144</v>
      </c>
      <c r="G1446" s="3" t="s">
        <v>7145</v>
      </c>
      <c r="H1446" s="3" t="s">
        <v>7146</v>
      </c>
      <c r="I1446" s="3" t="s">
        <v>7147</v>
      </c>
      <c r="K1446" s="3" t="s">
        <v>37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220.83</v>
      </c>
      <c r="Q1446" s="3" t="s">
        <v>19</v>
      </c>
      <c r="R1446" s="2"/>
    </row>
    <row r="1447" spans="1:18" x14ac:dyDescent="0.25">
      <c r="A1447" s="3" t="s">
        <v>7</v>
      </c>
      <c r="B1447" s="3" t="s">
        <v>7148</v>
      </c>
      <c r="C1447" s="3" t="s">
        <v>2</v>
      </c>
      <c r="D1447" s="3" t="s">
        <v>3</v>
      </c>
      <c r="E1447" s="3" t="s">
        <v>220</v>
      </c>
      <c r="F1447" s="3" t="s">
        <v>7149</v>
      </c>
      <c r="G1447" s="3" t="s">
        <v>7150</v>
      </c>
      <c r="H1447" s="3" t="s">
        <v>7151</v>
      </c>
      <c r="I1447" s="3" t="s">
        <v>7152</v>
      </c>
      <c r="K1447" s="3" t="s">
        <v>37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2509.9899999999998</v>
      </c>
      <c r="Q1447" s="3" t="s">
        <v>19</v>
      </c>
      <c r="R1447" s="2"/>
    </row>
    <row r="1448" spans="1:18" x14ac:dyDescent="0.25">
      <c r="A1448" s="3" t="s">
        <v>7</v>
      </c>
      <c r="B1448" s="3" t="s">
        <v>7153</v>
      </c>
      <c r="C1448" s="3" t="s">
        <v>2</v>
      </c>
      <c r="D1448" s="3" t="s">
        <v>3</v>
      </c>
      <c r="E1448" s="3" t="s">
        <v>220</v>
      </c>
      <c r="F1448" s="3" t="s">
        <v>7154</v>
      </c>
      <c r="G1448" s="3" t="s">
        <v>7155</v>
      </c>
      <c r="H1448" s="3" t="s">
        <v>7156</v>
      </c>
      <c r="I1448" s="3" t="s">
        <v>7157</v>
      </c>
      <c r="K1448" s="3" t="s">
        <v>37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747</v>
      </c>
      <c r="Q1448" s="3" t="s">
        <v>19</v>
      </c>
      <c r="R1448" s="2"/>
    </row>
    <row r="1449" spans="1:18" x14ac:dyDescent="0.25">
      <c r="A1449" s="3" t="s">
        <v>7</v>
      </c>
      <c r="B1449" s="3" t="s">
        <v>7158</v>
      </c>
      <c r="C1449" s="3" t="s">
        <v>2</v>
      </c>
      <c r="D1449" s="3" t="s">
        <v>3</v>
      </c>
      <c r="E1449" s="3" t="s">
        <v>220</v>
      </c>
      <c r="F1449" s="3" t="s">
        <v>7159</v>
      </c>
      <c r="G1449" s="3" t="s">
        <v>7160</v>
      </c>
      <c r="H1449" s="3" t="s">
        <v>7161</v>
      </c>
      <c r="I1449" s="3" t="s">
        <v>7162</v>
      </c>
      <c r="K1449" s="3" t="s">
        <v>31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345.97</v>
      </c>
      <c r="Q1449" s="3" t="s">
        <v>19</v>
      </c>
      <c r="R1449" s="2"/>
    </row>
    <row r="1450" spans="1:18" x14ac:dyDescent="0.25">
      <c r="A1450" s="3" t="s">
        <v>7</v>
      </c>
      <c r="B1450" s="3" t="s">
        <v>7163</v>
      </c>
      <c r="C1450" s="3" t="s">
        <v>2</v>
      </c>
      <c r="D1450" s="3" t="s">
        <v>3</v>
      </c>
      <c r="E1450" s="3" t="s">
        <v>220</v>
      </c>
      <c r="F1450" s="3" t="s">
        <v>7164</v>
      </c>
      <c r="G1450" s="3" t="s">
        <v>7165</v>
      </c>
      <c r="H1450" s="3" t="s">
        <v>7166</v>
      </c>
      <c r="I1450" s="3" t="s">
        <v>7167</v>
      </c>
      <c r="K1450" s="3" t="s">
        <v>37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360</v>
      </c>
      <c r="Q1450" s="3" t="s">
        <v>19</v>
      </c>
      <c r="R1450" s="2"/>
    </row>
    <row r="1451" spans="1:18" x14ac:dyDescent="0.25">
      <c r="A1451" s="3" t="s">
        <v>7</v>
      </c>
      <c r="B1451" s="3" t="s">
        <v>7168</v>
      </c>
      <c r="C1451" s="3" t="s">
        <v>2</v>
      </c>
      <c r="D1451" s="3" t="s">
        <v>3</v>
      </c>
      <c r="E1451" s="3" t="s">
        <v>220</v>
      </c>
      <c r="F1451" s="3" t="s">
        <v>7169</v>
      </c>
      <c r="G1451" s="3" t="s">
        <v>7170</v>
      </c>
      <c r="H1451" s="3" t="s">
        <v>7171</v>
      </c>
      <c r="I1451" s="3" t="s">
        <v>7172</v>
      </c>
      <c r="K1451" s="3" t="s">
        <v>37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500</v>
      </c>
      <c r="Q1451" s="3" t="s">
        <v>19</v>
      </c>
      <c r="R1451" s="2"/>
    </row>
    <row r="1452" spans="1:18" x14ac:dyDescent="0.25">
      <c r="A1452" s="3" t="s">
        <v>7</v>
      </c>
      <c r="B1452" s="3" t="s">
        <v>7173</v>
      </c>
      <c r="C1452" s="3" t="s">
        <v>2</v>
      </c>
      <c r="D1452" s="3" t="s">
        <v>3</v>
      </c>
      <c r="E1452" s="3" t="s">
        <v>220</v>
      </c>
      <c r="F1452" s="3" t="s">
        <v>7174</v>
      </c>
      <c r="G1452" s="3" t="s">
        <v>7175</v>
      </c>
      <c r="H1452" s="3" t="s">
        <v>7176</v>
      </c>
      <c r="I1452" s="3" t="s">
        <v>7177</v>
      </c>
      <c r="K1452" s="3" t="s">
        <v>31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819.2</v>
      </c>
      <c r="Q1452" s="3" t="s">
        <v>19</v>
      </c>
      <c r="R1452" s="2"/>
    </row>
    <row r="1453" spans="1:18" x14ac:dyDescent="0.25">
      <c r="A1453" s="3" t="s">
        <v>7</v>
      </c>
      <c r="B1453" s="3" t="s">
        <v>7178</v>
      </c>
      <c r="C1453" s="3" t="s">
        <v>2</v>
      </c>
      <c r="D1453" s="3" t="s">
        <v>3</v>
      </c>
      <c r="E1453" s="3" t="s">
        <v>220</v>
      </c>
      <c r="F1453" s="3" t="s">
        <v>7179</v>
      </c>
      <c r="G1453" s="3" t="s">
        <v>7180</v>
      </c>
      <c r="H1453" s="3" t="s">
        <v>7181</v>
      </c>
      <c r="I1453" s="3" t="s">
        <v>7182</v>
      </c>
      <c r="K1453" s="3" t="s">
        <v>25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662.58</v>
      </c>
      <c r="Q1453" s="3" t="s">
        <v>19</v>
      </c>
      <c r="R1453" s="2"/>
    </row>
    <row r="1454" spans="1:18" x14ac:dyDescent="0.25">
      <c r="A1454" s="3" t="s">
        <v>7</v>
      </c>
      <c r="B1454" s="3" t="s">
        <v>7183</v>
      </c>
      <c r="C1454" s="3" t="s">
        <v>2</v>
      </c>
      <c r="D1454" s="3" t="s">
        <v>3</v>
      </c>
      <c r="E1454" s="3" t="s">
        <v>220</v>
      </c>
      <c r="F1454" s="3" t="s">
        <v>7184</v>
      </c>
      <c r="G1454" s="3" t="s">
        <v>3043</v>
      </c>
      <c r="H1454" s="3" t="s">
        <v>7185</v>
      </c>
      <c r="I1454" s="3" t="s">
        <v>7186</v>
      </c>
      <c r="K1454" s="3" t="s">
        <v>31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441.69</v>
      </c>
      <c r="Q1454" s="3" t="s">
        <v>19</v>
      </c>
      <c r="R1454" s="2"/>
    </row>
    <row r="1455" spans="1:18" x14ac:dyDescent="0.25">
      <c r="A1455" s="3" t="s">
        <v>7</v>
      </c>
      <c r="B1455" s="3" t="s">
        <v>7187</v>
      </c>
      <c r="C1455" s="3" t="s">
        <v>2</v>
      </c>
      <c r="D1455" s="3" t="s">
        <v>3</v>
      </c>
      <c r="E1455" s="3" t="s">
        <v>220</v>
      </c>
      <c r="F1455" s="3" t="s">
        <v>7188</v>
      </c>
      <c r="G1455" s="3" t="s">
        <v>7189</v>
      </c>
      <c r="H1455" s="3" t="s">
        <v>7190</v>
      </c>
      <c r="I1455" s="3" t="s">
        <v>7191</v>
      </c>
      <c r="K1455" s="3" t="s">
        <v>25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10</v>
      </c>
      <c r="Q1455" s="3" t="s">
        <v>19</v>
      </c>
      <c r="R1455" s="2"/>
    </row>
    <row r="1456" spans="1:18" x14ac:dyDescent="0.25">
      <c r="A1456" s="3" t="s">
        <v>7</v>
      </c>
      <c r="B1456" s="3" t="s">
        <v>7192</v>
      </c>
      <c r="C1456" s="3" t="s">
        <v>2</v>
      </c>
      <c r="D1456" s="3" t="s">
        <v>3</v>
      </c>
      <c r="E1456" s="3" t="s">
        <v>220</v>
      </c>
      <c r="F1456" s="3" t="s">
        <v>7193</v>
      </c>
      <c r="G1456" s="3" t="s">
        <v>7194</v>
      </c>
      <c r="H1456" s="3" t="s">
        <v>7195</v>
      </c>
      <c r="I1456" s="3" t="s">
        <v>7196</v>
      </c>
      <c r="K1456" s="3" t="s">
        <v>37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497</v>
      </c>
      <c r="Q1456" s="3" t="s">
        <v>19</v>
      </c>
      <c r="R1456" s="2"/>
    </row>
    <row r="1457" spans="1:18" x14ac:dyDescent="0.25">
      <c r="A1457" s="3" t="s">
        <v>7</v>
      </c>
      <c r="B1457" s="3" t="s">
        <v>7197</v>
      </c>
      <c r="C1457" s="3" t="s">
        <v>2</v>
      </c>
      <c r="D1457" s="3" t="s">
        <v>3</v>
      </c>
      <c r="E1457" s="3" t="s">
        <v>220</v>
      </c>
      <c r="F1457" s="3" t="s">
        <v>7198</v>
      </c>
      <c r="G1457" s="3" t="s">
        <v>7199</v>
      </c>
      <c r="H1457" s="3" t="s">
        <v>7200</v>
      </c>
      <c r="I1457" s="3" t="s">
        <v>7201</v>
      </c>
      <c r="K1457" s="3" t="s">
        <v>14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256.39</v>
      </c>
      <c r="Q1457" s="3" t="s">
        <v>19</v>
      </c>
      <c r="R1457" s="2"/>
    </row>
    <row r="1458" spans="1:18" x14ac:dyDescent="0.25">
      <c r="A1458" s="3" t="s">
        <v>7</v>
      </c>
      <c r="B1458" s="3" t="s">
        <v>7202</v>
      </c>
      <c r="C1458" s="3" t="s">
        <v>2</v>
      </c>
      <c r="D1458" s="3" t="s">
        <v>3</v>
      </c>
      <c r="E1458" s="3" t="s">
        <v>220</v>
      </c>
      <c r="F1458" s="3" t="s">
        <v>7203</v>
      </c>
      <c r="G1458" s="3" t="s">
        <v>3043</v>
      </c>
      <c r="H1458" s="3" t="s">
        <v>7204</v>
      </c>
      <c r="I1458" s="3" t="s">
        <v>7205</v>
      </c>
      <c r="K1458" s="3" t="s">
        <v>31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276.06</v>
      </c>
      <c r="Q1458" s="3" t="s">
        <v>19</v>
      </c>
      <c r="R1458" s="2"/>
    </row>
    <row r="1459" spans="1:18" x14ac:dyDescent="0.25">
      <c r="A1459" s="3" t="s">
        <v>7</v>
      </c>
      <c r="B1459" s="3" t="s">
        <v>7206</v>
      </c>
      <c r="C1459" s="3" t="s">
        <v>2</v>
      </c>
      <c r="D1459" s="3" t="s">
        <v>3</v>
      </c>
      <c r="E1459" s="3" t="s">
        <v>220</v>
      </c>
      <c r="F1459" s="3" t="s">
        <v>7207</v>
      </c>
      <c r="G1459" s="3" t="s">
        <v>7208</v>
      </c>
      <c r="H1459" s="3" t="s">
        <v>7209</v>
      </c>
      <c r="I1459" s="3" t="s">
        <v>7210</v>
      </c>
      <c r="K1459" s="3" t="s">
        <v>37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796.26</v>
      </c>
      <c r="Q1459" s="3" t="s">
        <v>19</v>
      </c>
      <c r="R1459" s="2"/>
    </row>
    <row r="1460" spans="1:18" x14ac:dyDescent="0.25">
      <c r="A1460" s="3" t="s">
        <v>7</v>
      </c>
      <c r="B1460" s="3" t="s">
        <v>7211</v>
      </c>
      <c r="C1460" s="3" t="s">
        <v>2</v>
      </c>
      <c r="D1460" s="3" t="s">
        <v>3</v>
      </c>
      <c r="E1460" s="3" t="s">
        <v>220</v>
      </c>
      <c r="F1460" s="3" t="s">
        <v>7212</v>
      </c>
      <c r="G1460" s="3" t="s">
        <v>7213</v>
      </c>
      <c r="H1460" s="3" t="s">
        <v>7214</v>
      </c>
      <c r="I1460" s="3" t="s">
        <v>7215</v>
      </c>
      <c r="K1460" s="3" t="s">
        <v>31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556.55999999999995</v>
      </c>
      <c r="Q1460" s="3" t="s">
        <v>19</v>
      </c>
      <c r="R1460" s="2"/>
    </row>
    <row r="1461" spans="1:18" x14ac:dyDescent="0.25">
      <c r="A1461" s="3" t="s">
        <v>7</v>
      </c>
      <c r="B1461" s="3" t="s">
        <v>7216</v>
      </c>
      <c r="C1461" s="3" t="s">
        <v>2</v>
      </c>
      <c r="D1461" s="3" t="s">
        <v>3</v>
      </c>
      <c r="E1461" s="3" t="s">
        <v>220</v>
      </c>
      <c r="F1461" s="3" t="s">
        <v>7217</v>
      </c>
      <c r="G1461" s="3" t="s">
        <v>7218</v>
      </c>
      <c r="H1461" s="3" t="s">
        <v>7219</v>
      </c>
      <c r="I1461" s="3" t="s">
        <v>7220</v>
      </c>
      <c r="K1461" s="3" t="s">
        <v>31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645.32000000000005</v>
      </c>
      <c r="Q1461" s="3" t="s">
        <v>19</v>
      </c>
      <c r="R1461" s="2"/>
    </row>
    <row r="1462" spans="1:18" x14ac:dyDescent="0.25">
      <c r="A1462" s="3" t="s">
        <v>7</v>
      </c>
      <c r="B1462" s="3" t="s">
        <v>7221</v>
      </c>
      <c r="C1462" s="3" t="s">
        <v>2</v>
      </c>
      <c r="D1462" s="3" t="s">
        <v>3</v>
      </c>
      <c r="E1462" s="3" t="s">
        <v>220</v>
      </c>
      <c r="F1462" s="3" t="s">
        <v>7222</v>
      </c>
      <c r="G1462" s="3" t="s">
        <v>7223</v>
      </c>
      <c r="H1462" s="3" t="s">
        <v>7224</v>
      </c>
      <c r="I1462" s="3" t="s">
        <v>7225</v>
      </c>
      <c r="K1462" s="3" t="s">
        <v>31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928.21</v>
      </c>
      <c r="Q1462" s="3" t="s">
        <v>19</v>
      </c>
      <c r="R1462" s="2"/>
    </row>
    <row r="1463" spans="1:18" x14ac:dyDescent="0.25">
      <c r="A1463" s="3" t="s">
        <v>7</v>
      </c>
      <c r="B1463" s="3" t="s">
        <v>7226</v>
      </c>
      <c r="C1463" s="3" t="s">
        <v>2</v>
      </c>
      <c r="D1463" s="3" t="s">
        <v>3</v>
      </c>
      <c r="E1463" s="3" t="s">
        <v>220</v>
      </c>
      <c r="F1463" s="3" t="s">
        <v>7227</v>
      </c>
      <c r="G1463" s="3" t="s">
        <v>7228</v>
      </c>
      <c r="H1463" s="3" t="s">
        <v>7229</v>
      </c>
      <c r="I1463" s="3" t="s">
        <v>7230</v>
      </c>
      <c r="K1463" s="3" t="s">
        <v>31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358.87</v>
      </c>
      <c r="Q1463" s="3" t="s">
        <v>19</v>
      </c>
      <c r="R1463" s="2"/>
    </row>
    <row r="1464" spans="1:18" x14ac:dyDescent="0.25">
      <c r="A1464" s="3" t="s">
        <v>7</v>
      </c>
      <c r="B1464" s="3" t="s">
        <v>7231</v>
      </c>
      <c r="C1464" s="3" t="s">
        <v>2</v>
      </c>
      <c r="D1464" s="3" t="s">
        <v>3</v>
      </c>
      <c r="E1464" s="3" t="s">
        <v>220</v>
      </c>
      <c r="F1464" s="3" t="s">
        <v>7232</v>
      </c>
      <c r="G1464" s="3" t="s">
        <v>7233</v>
      </c>
      <c r="H1464" s="3" t="s">
        <v>7234</v>
      </c>
      <c r="I1464" s="3" t="s">
        <v>7235</v>
      </c>
      <c r="K1464" s="3" t="s">
        <v>37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3176.33</v>
      </c>
      <c r="Q1464" s="3" t="s">
        <v>19</v>
      </c>
      <c r="R1464" s="2"/>
    </row>
    <row r="1465" spans="1:18" x14ac:dyDescent="0.25">
      <c r="A1465" s="3" t="s">
        <v>7</v>
      </c>
      <c r="B1465" s="3" t="s">
        <v>7236</v>
      </c>
      <c r="C1465" s="3" t="s">
        <v>2</v>
      </c>
      <c r="D1465" s="3" t="s">
        <v>3</v>
      </c>
      <c r="E1465" s="3" t="s">
        <v>220</v>
      </c>
      <c r="F1465" s="3" t="s">
        <v>7237</v>
      </c>
      <c r="G1465" s="3" t="s">
        <v>7238</v>
      </c>
      <c r="H1465" s="3" t="s">
        <v>7239</v>
      </c>
      <c r="I1465" s="3" t="s">
        <v>7240</v>
      </c>
      <c r="K1465" s="3" t="s">
        <v>84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230.04</v>
      </c>
      <c r="Q1465" s="3" t="s">
        <v>19</v>
      </c>
      <c r="R1465" s="2"/>
    </row>
    <row r="1466" spans="1:18" x14ac:dyDescent="0.25">
      <c r="A1466" s="3" t="s">
        <v>7</v>
      </c>
      <c r="B1466" s="3" t="s">
        <v>7241</v>
      </c>
      <c r="C1466" s="3" t="s">
        <v>2</v>
      </c>
      <c r="D1466" s="3" t="s">
        <v>3</v>
      </c>
      <c r="E1466" s="3" t="s">
        <v>220</v>
      </c>
      <c r="F1466" s="3" t="s">
        <v>7242</v>
      </c>
      <c r="G1466" s="3" t="s">
        <v>7243</v>
      </c>
      <c r="H1466" s="3" t="s">
        <v>7244</v>
      </c>
      <c r="I1466" s="3" t="s">
        <v>7245</v>
      </c>
      <c r="K1466" s="3" t="s">
        <v>37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20000</v>
      </c>
      <c r="Q1466" s="3" t="s">
        <v>19</v>
      </c>
      <c r="R1466" s="2"/>
    </row>
    <row r="1467" spans="1:18" x14ac:dyDescent="0.25">
      <c r="A1467" s="3" t="s">
        <v>7</v>
      </c>
      <c r="B1467" s="3" t="s">
        <v>7246</v>
      </c>
      <c r="C1467" s="3" t="s">
        <v>2</v>
      </c>
      <c r="D1467" s="3" t="s">
        <v>3</v>
      </c>
      <c r="E1467" s="3" t="s">
        <v>220</v>
      </c>
      <c r="F1467" s="3" t="s">
        <v>7247</v>
      </c>
      <c r="G1467" s="3" t="s">
        <v>7248</v>
      </c>
      <c r="H1467" s="3" t="s">
        <v>7249</v>
      </c>
      <c r="I1467" s="3" t="s">
        <v>7250</v>
      </c>
      <c r="K1467" s="3" t="s">
        <v>25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259.48</v>
      </c>
      <c r="Q1467" s="3" t="s">
        <v>19</v>
      </c>
      <c r="R1467" s="2"/>
    </row>
    <row r="1468" spans="1:18" x14ac:dyDescent="0.25">
      <c r="A1468" s="3" t="s">
        <v>7</v>
      </c>
      <c r="B1468" s="3" t="s">
        <v>7251</v>
      </c>
      <c r="C1468" s="3" t="s">
        <v>2</v>
      </c>
      <c r="D1468" s="3" t="s">
        <v>3</v>
      </c>
      <c r="E1468" s="3" t="s">
        <v>220</v>
      </c>
      <c r="F1468" s="3" t="s">
        <v>7252</v>
      </c>
      <c r="G1468" s="3" t="s">
        <v>7253</v>
      </c>
      <c r="H1468" s="3" t="s">
        <v>7254</v>
      </c>
      <c r="I1468" s="3" t="s">
        <v>7255</v>
      </c>
      <c r="K1468" s="3" t="s">
        <v>121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588.94000000000005</v>
      </c>
      <c r="Q1468" s="3" t="s">
        <v>19</v>
      </c>
      <c r="R1468" s="2"/>
    </row>
    <row r="1469" spans="1:18" x14ac:dyDescent="0.25">
      <c r="A1469" s="3" t="s">
        <v>7</v>
      </c>
      <c r="B1469" s="3" t="s">
        <v>7256</v>
      </c>
      <c r="C1469" s="3" t="s">
        <v>2</v>
      </c>
      <c r="D1469" s="3" t="s">
        <v>3</v>
      </c>
      <c r="E1469" s="3" t="s">
        <v>220</v>
      </c>
      <c r="F1469" s="3" t="s">
        <v>7257</v>
      </c>
      <c r="G1469" s="3" t="s">
        <v>7258</v>
      </c>
      <c r="H1469" s="3" t="s">
        <v>7259</v>
      </c>
      <c r="I1469" s="3" t="s">
        <v>7260</v>
      </c>
      <c r="K1469" s="3" t="s">
        <v>37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1000</v>
      </c>
      <c r="Q1469" s="3" t="s">
        <v>19</v>
      </c>
      <c r="R1469" s="2"/>
    </row>
    <row r="1470" spans="1:18" x14ac:dyDescent="0.25">
      <c r="A1470" s="3" t="s">
        <v>7</v>
      </c>
      <c r="B1470" s="3" t="s">
        <v>7261</v>
      </c>
      <c r="C1470" s="3" t="s">
        <v>2</v>
      </c>
      <c r="D1470" s="3" t="s">
        <v>3</v>
      </c>
      <c r="E1470" s="3" t="s">
        <v>220</v>
      </c>
      <c r="F1470" s="3" t="s">
        <v>7262</v>
      </c>
      <c r="G1470" s="3" t="s">
        <v>7263</v>
      </c>
      <c r="H1470" s="3" t="s">
        <v>7264</v>
      </c>
      <c r="I1470" s="3" t="s">
        <v>7265</v>
      </c>
      <c r="K1470" s="3" t="s">
        <v>31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1100</v>
      </c>
      <c r="Q1470" s="3" t="s">
        <v>19</v>
      </c>
      <c r="R1470" s="2"/>
    </row>
    <row r="1471" spans="1:18" x14ac:dyDescent="0.25">
      <c r="A1471" s="3" t="s">
        <v>7</v>
      </c>
      <c r="B1471" s="3" t="s">
        <v>7266</v>
      </c>
      <c r="C1471" s="3" t="s">
        <v>2</v>
      </c>
      <c r="D1471" s="3" t="s">
        <v>3</v>
      </c>
      <c r="E1471" s="3" t="s">
        <v>220</v>
      </c>
      <c r="F1471" s="3" t="s">
        <v>7267</v>
      </c>
      <c r="G1471" s="3" t="s">
        <v>2969</v>
      </c>
      <c r="H1471" s="3" t="s">
        <v>7268</v>
      </c>
      <c r="I1471" s="3" t="s">
        <v>7269</v>
      </c>
      <c r="K1471" s="3" t="s">
        <v>31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330.77</v>
      </c>
      <c r="Q1471" s="3" t="s">
        <v>19</v>
      </c>
      <c r="R1471" s="2"/>
    </row>
    <row r="1472" spans="1:18" x14ac:dyDescent="0.25">
      <c r="A1472" s="3" t="s">
        <v>7</v>
      </c>
      <c r="B1472" s="3" t="s">
        <v>7270</v>
      </c>
      <c r="C1472" s="3" t="s">
        <v>2</v>
      </c>
      <c r="D1472" s="3" t="s">
        <v>3</v>
      </c>
      <c r="E1472" s="3" t="s">
        <v>220</v>
      </c>
      <c r="F1472" s="3" t="s">
        <v>7271</v>
      </c>
      <c r="G1472" s="3" t="s">
        <v>7272</v>
      </c>
      <c r="H1472" s="3" t="s">
        <v>7273</v>
      </c>
      <c r="I1472" s="3" t="s">
        <v>7274</v>
      </c>
      <c r="K1472" s="3" t="s">
        <v>121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292.10000000000002</v>
      </c>
      <c r="Q1472" s="3" t="s">
        <v>19</v>
      </c>
      <c r="R1472" s="2"/>
    </row>
    <row r="1473" spans="1:18" x14ac:dyDescent="0.25">
      <c r="A1473" s="3" t="s">
        <v>7</v>
      </c>
      <c r="B1473" s="3" t="s">
        <v>7275</v>
      </c>
      <c r="C1473" s="3" t="s">
        <v>2</v>
      </c>
      <c r="D1473" s="3" t="s">
        <v>3</v>
      </c>
      <c r="E1473" s="3" t="s">
        <v>220</v>
      </c>
      <c r="F1473" s="3" t="s">
        <v>7276</v>
      </c>
      <c r="G1473" s="3" t="s">
        <v>7277</v>
      </c>
      <c r="H1473" s="3" t="s">
        <v>7278</v>
      </c>
      <c r="I1473" s="3" t="s">
        <v>7279</v>
      </c>
      <c r="K1473" s="3" t="s">
        <v>37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450.91</v>
      </c>
      <c r="Q1473" s="3" t="s">
        <v>19</v>
      </c>
      <c r="R1473" s="2"/>
    </row>
    <row r="1474" spans="1:18" x14ac:dyDescent="0.25">
      <c r="A1474" s="3" t="s">
        <v>7</v>
      </c>
      <c r="B1474" s="3" t="s">
        <v>7280</v>
      </c>
      <c r="C1474" s="3" t="s">
        <v>2</v>
      </c>
      <c r="D1474" s="3" t="s">
        <v>3</v>
      </c>
      <c r="E1474" s="3" t="s">
        <v>220</v>
      </c>
      <c r="F1474" s="3" t="s">
        <v>7281</v>
      </c>
      <c r="G1474" s="3" t="s">
        <v>7282</v>
      </c>
      <c r="H1474" s="3" t="s">
        <v>7283</v>
      </c>
      <c r="I1474" s="3" t="s">
        <v>7284</v>
      </c>
      <c r="K1474" s="3" t="s">
        <v>37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1000</v>
      </c>
      <c r="Q1474" s="3" t="s">
        <v>19</v>
      </c>
      <c r="R1474" s="2"/>
    </row>
    <row r="1475" spans="1:18" x14ac:dyDescent="0.25">
      <c r="A1475" s="3" t="s">
        <v>7</v>
      </c>
      <c r="B1475" s="3" t="s">
        <v>7285</v>
      </c>
      <c r="C1475" s="3" t="s">
        <v>2</v>
      </c>
      <c r="D1475" s="3" t="s">
        <v>3</v>
      </c>
      <c r="E1475" s="3" t="s">
        <v>220</v>
      </c>
      <c r="F1475" s="3" t="s">
        <v>7286</v>
      </c>
      <c r="G1475" s="3" t="s">
        <v>7287</v>
      </c>
      <c r="H1475" s="3" t="s">
        <v>7288</v>
      </c>
      <c r="I1475" s="3" t="s">
        <v>7289</v>
      </c>
      <c r="K1475" s="3" t="s">
        <v>31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496.43</v>
      </c>
      <c r="Q1475" s="3" t="s">
        <v>19</v>
      </c>
      <c r="R1475" s="2"/>
    </row>
    <row r="1476" spans="1:18" x14ac:dyDescent="0.25">
      <c r="A1476" s="3" t="s">
        <v>7</v>
      </c>
      <c r="B1476" s="3" t="s">
        <v>7290</v>
      </c>
      <c r="C1476" s="3" t="s">
        <v>2</v>
      </c>
      <c r="D1476" s="3" t="s">
        <v>3</v>
      </c>
      <c r="E1476" s="3" t="s">
        <v>220</v>
      </c>
      <c r="F1476" s="3" t="s">
        <v>7291</v>
      </c>
      <c r="G1476" s="3" t="s">
        <v>7292</v>
      </c>
      <c r="H1476" s="3" t="s">
        <v>7293</v>
      </c>
      <c r="I1476" s="3" t="s">
        <v>7294</v>
      </c>
      <c r="K1476" s="3" t="s">
        <v>25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287.08</v>
      </c>
      <c r="Q1476" s="3" t="s">
        <v>19</v>
      </c>
      <c r="R1476" s="2"/>
    </row>
    <row r="1477" spans="1:18" x14ac:dyDescent="0.25">
      <c r="A1477" s="3" t="s">
        <v>7</v>
      </c>
      <c r="B1477" s="3" t="s">
        <v>7295</v>
      </c>
      <c r="C1477" s="3" t="s">
        <v>2</v>
      </c>
      <c r="D1477" s="3" t="s">
        <v>3</v>
      </c>
      <c r="E1477" s="3" t="s">
        <v>220</v>
      </c>
      <c r="F1477" s="3" t="s">
        <v>7296</v>
      </c>
      <c r="G1477" s="3" t="s">
        <v>7297</v>
      </c>
      <c r="H1477" s="3" t="s">
        <v>7298</v>
      </c>
      <c r="I1477" s="3" t="s">
        <v>7299</v>
      </c>
      <c r="K1477" s="3" t="s">
        <v>7300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584.33000000000004</v>
      </c>
      <c r="Q1477" s="3" t="s">
        <v>19</v>
      </c>
      <c r="R1477" s="2"/>
    </row>
    <row r="1478" spans="1:18" x14ac:dyDescent="0.25">
      <c r="A1478" s="3" t="s">
        <v>7</v>
      </c>
      <c r="B1478" s="3" t="s">
        <v>7301</v>
      </c>
      <c r="C1478" s="3" t="s">
        <v>2</v>
      </c>
      <c r="D1478" s="3" t="s">
        <v>3</v>
      </c>
      <c r="E1478" s="3" t="s">
        <v>220</v>
      </c>
      <c r="F1478" s="3" t="s">
        <v>7302</v>
      </c>
      <c r="G1478" s="3" t="s">
        <v>7303</v>
      </c>
      <c r="H1478" s="3" t="s">
        <v>7304</v>
      </c>
      <c r="I1478" s="3" t="s">
        <v>7305</v>
      </c>
      <c r="K1478" s="3" t="s">
        <v>37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584.69000000000005</v>
      </c>
      <c r="Q1478" s="3" t="s">
        <v>19</v>
      </c>
      <c r="R1478" s="2"/>
    </row>
    <row r="1479" spans="1:18" x14ac:dyDescent="0.25">
      <c r="A1479" s="3" t="s">
        <v>7</v>
      </c>
      <c r="B1479" s="3" t="s">
        <v>7306</v>
      </c>
      <c r="C1479" s="3" t="s">
        <v>2</v>
      </c>
      <c r="D1479" s="3" t="s">
        <v>3</v>
      </c>
      <c r="E1479" s="3" t="s">
        <v>220</v>
      </c>
      <c r="F1479" s="3" t="s">
        <v>7307</v>
      </c>
      <c r="G1479" s="3" t="s">
        <v>7308</v>
      </c>
      <c r="H1479" s="3" t="s">
        <v>7309</v>
      </c>
      <c r="I1479" s="3" t="s">
        <v>7310</v>
      </c>
      <c r="K1479" s="3" t="s">
        <v>25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873.33</v>
      </c>
      <c r="Q1479" s="3" t="s">
        <v>19</v>
      </c>
      <c r="R1479" s="2"/>
    </row>
    <row r="1480" spans="1:18" x14ac:dyDescent="0.25">
      <c r="A1480" s="3" t="s">
        <v>7</v>
      </c>
      <c r="B1480" s="3" t="s">
        <v>7311</v>
      </c>
      <c r="C1480" s="3" t="s">
        <v>2</v>
      </c>
      <c r="D1480" s="3" t="s">
        <v>3</v>
      </c>
      <c r="E1480" s="3" t="s">
        <v>220</v>
      </c>
      <c r="F1480" s="3" t="s">
        <v>7312</v>
      </c>
      <c r="G1480" s="3" t="s">
        <v>7313</v>
      </c>
      <c r="H1480" s="3" t="s">
        <v>7314</v>
      </c>
      <c r="I1480" s="3" t="s">
        <v>7315</v>
      </c>
      <c r="K1480" s="3" t="s">
        <v>275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782.21</v>
      </c>
      <c r="Q1480" s="3" t="s">
        <v>19</v>
      </c>
      <c r="R1480" s="2"/>
    </row>
    <row r="1481" spans="1:18" x14ac:dyDescent="0.25">
      <c r="A1481" s="3" t="s">
        <v>7</v>
      </c>
      <c r="B1481" s="3" t="s">
        <v>7316</v>
      </c>
      <c r="C1481" s="3" t="s">
        <v>2</v>
      </c>
      <c r="D1481" s="3" t="s">
        <v>3</v>
      </c>
      <c r="E1481" s="3" t="s">
        <v>220</v>
      </c>
      <c r="F1481" s="3" t="s">
        <v>7317</v>
      </c>
      <c r="G1481" s="3" t="s">
        <v>7318</v>
      </c>
      <c r="H1481" s="3" t="s">
        <v>7319</v>
      </c>
      <c r="I1481" s="3" t="s">
        <v>7320</v>
      </c>
      <c r="K1481" s="3" t="s">
        <v>31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644.14</v>
      </c>
      <c r="Q1481" s="3" t="s">
        <v>19</v>
      </c>
      <c r="R1481" s="2"/>
    </row>
    <row r="1482" spans="1:18" x14ac:dyDescent="0.25">
      <c r="A1482" s="3" t="s">
        <v>7</v>
      </c>
      <c r="B1482" s="3" t="s">
        <v>7321</v>
      </c>
      <c r="C1482" s="3" t="s">
        <v>2</v>
      </c>
      <c r="D1482" s="3" t="s">
        <v>3</v>
      </c>
      <c r="E1482" s="3" t="s">
        <v>220</v>
      </c>
      <c r="F1482" s="3" t="s">
        <v>7322</v>
      </c>
      <c r="G1482" s="3" t="s">
        <v>7323</v>
      </c>
      <c r="H1482" s="3" t="s">
        <v>7324</v>
      </c>
      <c r="I1482" s="3" t="s">
        <v>7325</v>
      </c>
      <c r="K1482" s="3" t="s">
        <v>37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1000</v>
      </c>
      <c r="Q1482" s="3" t="s">
        <v>19</v>
      </c>
      <c r="R1482" s="2"/>
    </row>
    <row r="1483" spans="1:18" x14ac:dyDescent="0.25">
      <c r="A1483" s="3" t="s">
        <v>7</v>
      </c>
      <c r="B1483" s="3" t="s">
        <v>7326</v>
      </c>
      <c r="C1483" s="3" t="s">
        <v>2</v>
      </c>
      <c r="D1483" s="3" t="s">
        <v>3</v>
      </c>
      <c r="E1483" s="3" t="s">
        <v>220</v>
      </c>
      <c r="F1483" s="3" t="s">
        <v>7327</v>
      </c>
      <c r="G1483" s="3" t="s">
        <v>7328</v>
      </c>
      <c r="H1483" s="3" t="s">
        <v>7329</v>
      </c>
      <c r="I1483" s="3" t="s">
        <v>7330</v>
      </c>
      <c r="K1483" s="3" t="s">
        <v>31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644.16999999999996</v>
      </c>
      <c r="Q1483" s="3" t="s">
        <v>19</v>
      </c>
      <c r="R1483" s="2"/>
    </row>
    <row r="1484" spans="1:18" x14ac:dyDescent="0.25">
      <c r="A1484" s="3" t="s">
        <v>7</v>
      </c>
      <c r="B1484" s="3" t="s">
        <v>7331</v>
      </c>
      <c r="C1484" s="3" t="s">
        <v>2</v>
      </c>
      <c r="D1484" s="3" t="s">
        <v>3</v>
      </c>
      <c r="E1484" s="3" t="s">
        <v>220</v>
      </c>
      <c r="F1484" s="3" t="s">
        <v>7332</v>
      </c>
      <c r="G1484" s="3" t="s">
        <v>7333</v>
      </c>
      <c r="H1484" s="3" t="s">
        <v>7334</v>
      </c>
      <c r="I1484" s="3" t="s">
        <v>7335</v>
      </c>
      <c r="K1484" s="3" t="s">
        <v>31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322.07</v>
      </c>
      <c r="Q1484" s="3" t="s">
        <v>19</v>
      </c>
      <c r="R1484" s="2"/>
    </row>
    <row r="1485" spans="1:18" x14ac:dyDescent="0.25">
      <c r="A1485" s="3" t="s">
        <v>7</v>
      </c>
      <c r="B1485" s="3" t="s">
        <v>7336</v>
      </c>
      <c r="C1485" s="3" t="s">
        <v>2</v>
      </c>
      <c r="D1485" s="3" t="s">
        <v>3</v>
      </c>
      <c r="E1485" s="3" t="s">
        <v>220</v>
      </c>
      <c r="F1485" s="3" t="s">
        <v>7337</v>
      </c>
      <c r="G1485" s="3" t="s">
        <v>7338</v>
      </c>
      <c r="H1485" s="3" t="s">
        <v>7339</v>
      </c>
      <c r="I1485" s="3" t="s">
        <v>7340</v>
      </c>
      <c r="K1485" s="3" t="s">
        <v>37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410.84</v>
      </c>
      <c r="Q1485" s="3" t="s">
        <v>19</v>
      </c>
      <c r="R1485" s="2"/>
    </row>
    <row r="1486" spans="1:18" x14ac:dyDescent="0.25">
      <c r="A1486" s="3" t="s">
        <v>7</v>
      </c>
      <c r="B1486" s="3" t="s">
        <v>7341</v>
      </c>
      <c r="C1486" s="3" t="s">
        <v>2</v>
      </c>
      <c r="D1486" s="3" t="s">
        <v>3</v>
      </c>
      <c r="E1486" s="3" t="s">
        <v>220</v>
      </c>
      <c r="F1486" s="3" t="s">
        <v>7342</v>
      </c>
      <c r="G1486" s="3" t="s">
        <v>7343</v>
      </c>
      <c r="H1486" s="3" t="s">
        <v>7344</v>
      </c>
      <c r="I1486" s="3" t="s">
        <v>7345</v>
      </c>
      <c r="K1486" s="3" t="s">
        <v>37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405.9</v>
      </c>
      <c r="Q1486" s="3" t="s">
        <v>19</v>
      </c>
      <c r="R1486" s="2"/>
    </row>
    <row r="1487" spans="1:18" x14ac:dyDescent="0.25">
      <c r="A1487" s="3" t="s">
        <v>7</v>
      </c>
      <c r="B1487" s="3" t="s">
        <v>7346</v>
      </c>
      <c r="C1487" s="3" t="s">
        <v>2</v>
      </c>
      <c r="D1487" s="3" t="s">
        <v>3</v>
      </c>
      <c r="E1487" s="3" t="s">
        <v>220</v>
      </c>
      <c r="F1487" s="3" t="s">
        <v>7347</v>
      </c>
      <c r="G1487" s="3" t="s">
        <v>7348</v>
      </c>
      <c r="H1487" s="3" t="s">
        <v>7349</v>
      </c>
      <c r="I1487" s="3" t="s">
        <v>7350</v>
      </c>
      <c r="K1487" s="3" t="s">
        <v>25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17429</v>
      </c>
      <c r="Q1487" s="3" t="s">
        <v>19</v>
      </c>
      <c r="R1487" s="2"/>
    </row>
    <row r="1488" spans="1:18" x14ac:dyDescent="0.25">
      <c r="A1488" s="3" t="s">
        <v>7</v>
      </c>
      <c r="B1488" s="3" t="s">
        <v>7351</v>
      </c>
      <c r="C1488" s="3" t="s">
        <v>2</v>
      </c>
      <c r="D1488" s="3" t="s">
        <v>3</v>
      </c>
      <c r="E1488" s="3" t="s">
        <v>220</v>
      </c>
      <c r="F1488" s="3" t="s">
        <v>7352</v>
      </c>
      <c r="G1488" s="3" t="s">
        <v>7353</v>
      </c>
      <c r="H1488" s="3" t="s">
        <v>7354</v>
      </c>
      <c r="I1488" s="3" t="s">
        <v>7355</v>
      </c>
      <c r="K1488" s="3" t="s">
        <v>37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2070.5500000000002</v>
      </c>
      <c r="Q1488" s="3" t="s">
        <v>19</v>
      </c>
      <c r="R1488" s="2"/>
    </row>
    <row r="1489" spans="1:18" x14ac:dyDescent="0.25">
      <c r="A1489" s="3" t="s">
        <v>7</v>
      </c>
      <c r="B1489" s="3" t="s">
        <v>7356</v>
      </c>
      <c r="C1489" s="3" t="s">
        <v>2</v>
      </c>
      <c r="D1489" s="3" t="s">
        <v>3</v>
      </c>
      <c r="E1489" s="3" t="s">
        <v>220</v>
      </c>
      <c r="F1489" s="3" t="s">
        <v>7357</v>
      </c>
      <c r="G1489" s="3" t="s">
        <v>7358</v>
      </c>
      <c r="H1489" s="3" t="s">
        <v>7359</v>
      </c>
      <c r="I1489" s="3" t="s">
        <v>7360</v>
      </c>
      <c r="K1489" s="3" t="s">
        <v>37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257.62</v>
      </c>
      <c r="Q1489" s="3" t="s">
        <v>19</v>
      </c>
      <c r="R1489" s="2"/>
    </row>
    <row r="1490" spans="1:18" x14ac:dyDescent="0.25">
      <c r="A1490" s="3" t="s">
        <v>7</v>
      </c>
      <c r="B1490" s="3" t="s">
        <v>7361</v>
      </c>
      <c r="C1490" s="3" t="s">
        <v>2</v>
      </c>
      <c r="D1490" s="3" t="s">
        <v>3</v>
      </c>
      <c r="E1490" s="3" t="s">
        <v>220</v>
      </c>
      <c r="F1490" s="3" t="s">
        <v>7362</v>
      </c>
      <c r="G1490" s="3" t="s">
        <v>7363</v>
      </c>
      <c r="H1490" s="3" t="s">
        <v>7364</v>
      </c>
      <c r="I1490" s="3" t="s">
        <v>7365</v>
      </c>
      <c r="K1490" s="3" t="s">
        <v>31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412.52</v>
      </c>
      <c r="Q1490" s="3" t="s">
        <v>19</v>
      </c>
      <c r="R1490" s="2"/>
    </row>
    <row r="1491" spans="1:18" x14ac:dyDescent="0.25">
      <c r="A1491" s="3" t="s">
        <v>7</v>
      </c>
      <c r="B1491" s="3" t="s">
        <v>7366</v>
      </c>
      <c r="C1491" s="3" t="s">
        <v>2</v>
      </c>
      <c r="D1491" s="3" t="s">
        <v>3</v>
      </c>
      <c r="E1491" s="3" t="s">
        <v>220</v>
      </c>
      <c r="F1491" s="3" t="s">
        <v>7367</v>
      </c>
      <c r="G1491" s="3" t="s">
        <v>7368</v>
      </c>
      <c r="H1491" s="3" t="s">
        <v>7369</v>
      </c>
      <c r="I1491" s="3" t="s">
        <v>7370</v>
      </c>
      <c r="K1491" s="3" t="s">
        <v>31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276.06</v>
      </c>
      <c r="Q1491" s="3" t="s">
        <v>19</v>
      </c>
      <c r="R1491" s="2"/>
    </row>
    <row r="1492" spans="1:18" x14ac:dyDescent="0.25">
      <c r="A1492" s="3" t="s">
        <v>7</v>
      </c>
      <c r="B1492" s="3" t="s">
        <v>7371</v>
      </c>
      <c r="C1492" s="3" t="s">
        <v>2</v>
      </c>
      <c r="D1492" s="3" t="s">
        <v>3</v>
      </c>
      <c r="E1492" s="3" t="s">
        <v>220</v>
      </c>
      <c r="F1492" s="3" t="s">
        <v>7372</v>
      </c>
      <c r="G1492" s="3" t="s">
        <v>7373</v>
      </c>
      <c r="H1492" s="3" t="s">
        <v>7374</v>
      </c>
      <c r="I1492" s="3" t="s">
        <v>7375</v>
      </c>
      <c r="K1492" s="3" t="s">
        <v>25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1000</v>
      </c>
      <c r="Q1492" s="3" t="s">
        <v>19</v>
      </c>
      <c r="R1492" s="2"/>
    </row>
    <row r="1493" spans="1:18" x14ac:dyDescent="0.25">
      <c r="A1493" s="3" t="s">
        <v>7</v>
      </c>
      <c r="B1493" s="3" t="s">
        <v>7376</v>
      </c>
      <c r="C1493" s="3" t="s">
        <v>2</v>
      </c>
      <c r="D1493" s="3" t="s">
        <v>3</v>
      </c>
      <c r="E1493" s="3" t="s">
        <v>220</v>
      </c>
      <c r="F1493" s="3" t="s">
        <v>7377</v>
      </c>
      <c r="G1493" s="3" t="s">
        <v>7378</v>
      </c>
      <c r="H1493" s="3" t="s">
        <v>7379</v>
      </c>
      <c r="I1493" s="3" t="s">
        <v>7380</v>
      </c>
      <c r="K1493" s="3" t="s">
        <v>37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281.10000000000002</v>
      </c>
      <c r="Q1493" s="3" t="s">
        <v>19</v>
      </c>
      <c r="R1493" s="2"/>
    </row>
    <row r="1494" spans="1:18" x14ac:dyDescent="0.25">
      <c r="A1494" s="3" t="s">
        <v>7</v>
      </c>
      <c r="B1494" s="3" t="s">
        <v>7381</v>
      </c>
      <c r="C1494" s="3" t="s">
        <v>2</v>
      </c>
      <c r="D1494" s="3" t="s">
        <v>3</v>
      </c>
      <c r="E1494" s="3" t="s">
        <v>220</v>
      </c>
      <c r="F1494" s="3" t="s">
        <v>7382</v>
      </c>
      <c r="G1494" s="3" t="s">
        <v>7383</v>
      </c>
      <c r="H1494" s="3" t="s">
        <v>7384</v>
      </c>
      <c r="I1494" s="3" t="s">
        <v>7385</v>
      </c>
      <c r="K1494" s="3" t="s">
        <v>31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2424</v>
      </c>
      <c r="Q1494" s="3" t="s">
        <v>19</v>
      </c>
      <c r="R1494" s="2"/>
    </row>
    <row r="1495" spans="1:18" x14ac:dyDescent="0.25">
      <c r="A1495" s="3" t="s">
        <v>7</v>
      </c>
      <c r="B1495" s="3" t="s">
        <v>7386</v>
      </c>
      <c r="C1495" s="3" t="s">
        <v>2</v>
      </c>
      <c r="D1495" s="3" t="s">
        <v>3</v>
      </c>
      <c r="E1495" s="3" t="s">
        <v>220</v>
      </c>
      <c r="F1495" s="3" t="s">
        <v>7387</v>
      </c>
      <c r="G1495" s="3" t="s">
        <v>7388</v>
      </c>
      <c r="H1495" s="3" t="s">
        <v>7389</v>
      </c>
      <c r="I1495" s="3" t="s">
        <v>7390</v>
      </c>
      <c r="K1495" s="3" t="s">
        <v>7391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574.54</v>
      </c>
      <c r="Q1495" s="3" t="s">
        <v>19</v>
      </c>
      <c r="R1495" s="2"/>
    </row>
    <row r="1496" spans="1:18" x14ac:dyDescent="0.25">
      <c r="A1496" s="3" t="s">
        <v>7</v>
      </c>
      <c r="B1496" s="3" t="s">
        <v>7392</v>
      </c>
      <c r="C1496" s="3" t="s">
        <v>2</v>
      </c>
      <c r="D1496" s="3" t="s">
        <v>3</v>
      </c>
      <c r="E1496" s="3" t="s">
        <v>220</v>
      </c>
      <c r="F1496" s="3" t="s">
        <v>7393</v>
      </c>
      <c r="G1496" s="3" t="s">
        <v>7394</v>
      </c>
      <c r="H1496" s="3" t="s">
        <v>7395</v>
      </c>
      <c r="I1496" s="3" t="s">
        <v>7396</v>
      </c>
      <c r="K1496" s="3" t="s">
        <v>25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500</v>
      </c>
      <c r="Q1496" s="3" t="s">
        <v>19</v>
      </c>
      <c r="R1496" s="2"/>
    </row>
    <row r="1497" spans="1:18" x14ac:dyDescent="0.25">
      <c r="A1497" s="3" t="s">
        <v>7</v>
      </c>
      <c r="B1497" s="3" t="s">
        <v>7397</v>
      </c>
      <c r="C1497" s="3" t="s">
        <v>2</v>
      </c>
      <c r="D1497" s="3" t="s">
        <v>3</v>
      </c>
      <c r="E1497" s="3" t="s">
        <v>220</v>
      </c>
      <c r="F1497" s="3" t="s">
        <v>7398</v>
      </c>
      <c r="G1497" s="3" t="s">
        <v>7399</v>
      </c>
      <c r="H1497" s="3" t="s">
        <v>7400</v>
      </c>
      <c r="I1497" s="3" t="s">
        <v>7401</v>
      </c>
      <c r="K1497" s="3" t="s">
        <v>31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632.79</v>
      </c>
      <c r="Q1497" s="3" t="s">
        <v>19</v>
      </c>
      <c r="R1497" s="2"/>
    </row>
    <row r="1498" spans="1:18" x14ac:dyDescent="0.25">
      <c r="A1498" s="3" t="s">
        <v>7</v>
      </c>
      <c r="B1498" s="3" t="s">
        <v>7402</v>
      </c>
      <c r="C1498" s="3" t="s">
        <v>2</v>
      </c>
      <c r="D1498" s="3" t="s">
        <v>3</v>
      </c>
      <c r="E1498" s="3" t="s">
        <v>220</v>
      </c>
      <c r="F1498" s="3" t="s">
        <v>7403</v>
      </c>
      <c r="G1498" s="3" t="s">
        <v>7404</v>
      </c>
      <c r="H1498" s="3" t="s">
        <v>7405</v>
      </c>
      <c r="I1498" s="3" t="s">
        <v>7406</v>
      </c>
      <c r="K1498" s="3" t="s">
        <v>31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1455.6</v>
      </c>
      <c r="Q1498" s="3" t="s">
        <v>19</v>
      </c>
      <c r="R1498" s="2"/>
    </row>
    <row r="1499" spans="1:18" x14ac:dyDescent="0.25">
      <c r="A1499" s="3" t="s">
        <v>7</v>
      </c>
      <c r="B1499" s="3" t="s">
        <v>7407</v>
      </c>
      <c r="C1499" s="3" t="s">
        <v>2</v>
      </c>
      <c r="D1499" s="3" t="s">
        <v>3</v>
      </c>
      <c r="E1499" s="3" t="s">
        <v>220</v>
      </c>
      <c r="F1499" s="3" t="s">
        <v>7408</v>
      </c>
      <c r="G1499" s="3" t="s">
        <v>7409</v>
      </c>
      <c r="H1499" s="3" t="s">
        <v>7410</v>
      </c>
      <c r="I1499" s="3" t="s">
        <v>7411</v>
      </c>
      <c r="K1499" s="3" t="s">
        <v>25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3300</v>
      </c>
      <c r="Q1499" s="3" t="s">
        <v>19</v>
      </c>
      <c r="R1499" s="2"/>
    </row>
    <row r="1500" spans="1:18" x14ac:dyDescent="0.25">
      <c r="A1500" s="3" t="s">
        <v>7</v>
      </c>
      <c r="B1500" s="3" t="s">
        <v>7412</v>
      </c>
      <c r="C1500" s="3" t="s">
        <v>2</v>
      </c>
      <c r="D1500" s="3" t="s">
        <v>3</v>
      </c>
      <c r="E1500" s="3" t="s">
        <v>220</v>
      </c>
      <c r="F1500" s="3" t="s">
        <v>7413</v>
      </c>
      <c r="G1500" s="3" t="s">
        <v>7414</v>
      </c>
      <c r="H1500" s="3" t="s">
        <v>7415</v>
      </c>
      <c r="I1500" s="3" t="s">
        <v>7416</v>
      </c>
      <c r="K1500" s="3" t="s">
        <v>25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237.85</v>
      </c>
      <c r="Q1500" s="3" t="s">
        <v>19</v>
      </c>
      <c r="R1500" s="2"/>
    </row>
    <row r="1501" spans="1:18" x14ac:dyDescent="0.25">
      <c r="A1501" s="3" t="s">
        <v>7</v>
      </c>
      <c r="B1501" s="3" t="s">
        <v>7417</v>
      </c>
      <c r="C1501" s="3" t="s">
        <v>2</v>
      </c>
      <c r="D1501" s="3" t="s">
        <v>3</v>
      </c>
      <c r="E1501" s="3" t="s">
        <v>220</v>
      </c>
      <c r="F1501" s="3" t="s">
        <v>7418</v>
      </c>
      <c r="G1501" s="3" t="s">
        <v>7419</v>
      </c>
      <c r="H1501" s="3" t="s">
        <v>7420</v>
      </c>
      <c r="I1501" s="3" t="s">
        <v>7421</v>
      </c>
      <c r="K1501" s="3" t="s">
        <v>31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1374.25</v>
      </c>
      <c r="Q1501" s="3" t="s">
        <v>19</v>
      </c>
      <c r="R1501" s="2"/>
    </row>
    <row r="1502" spans="1:18" x14ac:dyDescent="0.25">
      <c r="A1502" s="3" t="s">
        <v>7</v>
      </c>
      <c r="B1502" s="3" t="s">
        <v>7422</v>
      </c>
      <c r="C1502" s="3" t="s">
        <v>2</v>
      </c>
      <c r="D1502" s="3" t="s">
        <v>3</v>
      </c>
      <c r="E1502" s="3" t="s">
        <v>220</v>
      </c>
      <c r="F1502" s="3" t="s">
        <v>7423</v>
      </c>
      <c r="G1502" s="3" t="s">
        <v>7424</v>
      </c>
      <c r="H1502" s="3" t="s">
        <v>7425</v>
      </c>
      <c r="I1502" s="3" t="s">
        <v>7426</v>
      </c>
      <c r="K1502" s="3" t="s">
        <v>7427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184.02</v>
      </c>
      <c r="Q1502" s="3" t="s">
        <v>19</v>
      </c>
      <c r="R1502" s="2"/>
    </row>
    <row r="1503" spans="1:18" x14ac:dyDescent="0.25">
      <c r="A1503" s="3" t="s">
        <v>7</v>
      </c>
      <c r="B1503" s="3" t="s">
        <v>7428</v>
      </c>
      <c r="C1503" s="3" t="s">
        <v>2</v>
      </c>
      <c r="D1503" s="3" t="s">
        <v>3</v>
      </c>
      <c r="E1503" s="3" t="s">
        <v>220</v>
      </c>
      <c r="F1503" s="3" t="s">
        <v>7429</v>
      </c>
      <c r="G1503" s="3" t="s">
        <v>7430</v>
      </c>
      <c r="H1503" s="3" t="s">
        <v>7431</v>
      </c>
      <c r="I1503" s="3" t="s">
        <v>7432</v>
      </c>
      <c r="K1503" s="3" t="s">
        <v>31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500</v>
      </c>
      <c r="Q1503" s="3" t="s">
        <v>19</v>
      </c>
      <c r="R1503" s="2"/>
    </row>
    <row r="1504" spans="1:18" x14ac:dyDescent="0.25">
      <c r="A1504" s="3" t="s">
        <v>7</v>
      </c>
      <c r="B1504" s="3" t="s">
        <v>7433</v>
      </c>
      <c r="C1504" s="3" t="s">
        <v>2</v>
      </c>
      <c r="D1504" s="3" t="s">
        <v>3</v>
      </c>
      <c r="E1504" s="3" t="s">
        <v>220</v>
      </c>
      <c r="F1504" s="3" t="s">
        <v>7434</v>
      </c>
      <c r="G1504" s="3" t="s">
        <v>7435</v>
      </c>
      <c r="H1504" s="3" t="s">
        <v>7436</v>
      </c>
      <c r="I1504" s="3" t="s">
        <v>7437</v>
      </c>
      <c r="K1504" s="3" t="s">
        <v>37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396.75</v>
      </c>
      <c r="Q1504" s="3" t="s">
        <v>19</v>
      </c>
      <c r="R1504" s="2"/>
    </row>
    <row r="1505" spans="1:18" x14ac:dyDescent="0.25">
      <c r="A1505" s="3" t="s">
        <v>7</v>
      </c>
      <c r="B1505" s="3" t="s">
        <v>7438</v>
      </c>
      <c r="C1505" s="3" t="s">
        <v>2</v>
      </c>
      <c r="D1505" s="3" t="s">
        <v>3</v>
      </c>
      <c r="E1505" s="3" t="s">
        <v>220</v>
      </c>
      <c r="F1505" s="3" t="s">
        <v>7439</v>
      </c>
      <c r="G1505" s="3" t="s">
        <v>7440</v>
      </c>
      <c r="H1505" s="3" t="s">
        <v>7441</v>
      </c>
      <c r="I1505" s="3" t="s">
        <v>7442</v>
      </c>
      <c r="K1505" s="3" t="s">
        <v>37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368.09</v>
      </c>
      <c r="Q1505" s="3" t="s">
        <v>19</v>
      </c>
      <c r="R1505" s="2"/>
    </row>
    <row r="1506" spans="1:18" x14ac:dyDescent="0.25">
      <c r="A1506" s="3" t="s">
        <v>7</v>
      </c>
      <c r="B1506" s="3" t="s">
        <v>7443</v>
      </c>
      <c r="C1506" s="3" t="s">
        <v>2</v>
      </c>
      <c r="D1506" s="3" t="s">
        <v>3</v>
      </c>
      <c r="E1506" s="3" t="s">
        <v>220</v>
      </c>
      <c r="F1506" s="3" t="s">
        <v>7444</v>
      </c>
      <c r="G1506" s="3" t="s">
        <v>7445</v>
      </c>
      <c r="H1506" s="3" t="s">
        <v>7446</v>
      </c>
      <c r="I1506" s="3" t="s">
        <v>7447</v>
      </c>
      <c r="K1506" s="3" t="s">
        <v>31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717.74</v>
      </c>
      <c r="Q1506" s="3" t="s">
        <v>19</v>
      </c>
      <c r="R1506" s="2"/>
    </row>
    <row r="1507" spans="1:18" x14ac:dyDescent="0.25">
      <c r="A1507" s="3" t="s">
        <v>7</v>
      </c>
      <c r="B1507" s="3" t="s">
        <v>7448</v>
      </c>
      <c r="C1507" s="3" t="s">
        <v>2</v>
      </c>
      <c r="D1507" s="3" t="s">
        <v>3</v>
      </c>
      <c r="E1507" s="3" t="s">
        <v>220</v>
      </c>
      <c r="F1507" s="3" t="s">
        <v>7449</v>
      </c>
      <c r="G1507" s="3" t="s">
        <v>7450</v>
      </c>
      <c r="H1507" s="3" t="s">
        <v>7451</v>
      </c>
      <c r="I1507" s="3" t="s">
        <v>7452</v>
      </c>
      <c r="K1507" s="3" t="s">
        <v>25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931.64</v>
      </c>
      <c r="Q1507" s="3" t="s">
        <v>19</v>
      </c>
      <c r="R1507" s="2"/>
    </row>
    <row r="1508" spans="1:18" x14ac:dyDescent="0.25">
      <c r="A1508" s="3" t="s">
        <v>7</v>
      </c>
      <c r="B1508" s="3" t="s">
        <v>7453</v>
      </c>
      <c r="C1508" s="3" t="s">
        <v>2</v>
      </c>
      <c r="D1508" s="3" t="s">
        <v>3</v>
      </c>
      <c r="E1508" s="3" t="s">
        <v>220</v>
      </c>
      <c r="F1508" s="3" t="s">
        <v>7454</v>
      </c>
      <c r="G1508" s="3" t="s">
        <v>7455</v>
      </c>
      <c r="H1508" s="3" t="s">
        <v>7456</v>
      </c>
      <c r="I1508" s="3" t="s">
        <v>7457</v>
      </c>
      <c r="K1508" s="3" t="s">
        <v>31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313</v>
      </c>
      <c r="Q1508" s="3" t="s">
        <v>19</v>
      </c>
      <c r="R1508" s="2"/>
    </row>
    <row r="1509" spans="1:18" x14ac:dyDescent="0.25">
      <c r="A1509" s="3" t="s">
        <v>7</v>
      </c>
      <c r="B1509" s="3" t="s">
        <v>7458</v>
      </c>
      <c r="C1509" s="3" t="s">
        <v>2</v>
      </c>
      <c r="D1509" s="3" t="s">
        <v>3</v>
      </c>
      <c r="E1509" s="3" t="s">
        <v>220</v>
      </c>
      <c r="F1509" s="3" t="s">
        <v>7459</v>
      </c>
      <c r="G1509" s="3" t="s">
        <v>7460</v>
      </c>
      <c r="H1509" s="3" t="s">
        <v>7461</v>
      </c>
      <c r="I1509" s="3" t="s">
        <v>7462</v>
      </c>
      <c r="K1509" s="3" t="s">
        <v>37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500</v>
      </c>
      <c r="Q1509" s="3" t="s">
        <v>19</v>
      </c>
      <c r="R1509" s="2"/>
    </row>
    <row r="1510" spans="1:18" x14ac:dyDescent="0.25">
      <c r="A1510" s="3" t="s">
        <v>7</v>
      </c>
      <c r="B1510" s="3" t="s">
        <v>7463</v>
      </c>
      <c r="C1510" s="3" t="s">
        <v>2</v>
      </c>
      <c r="D1510" s="3" t="s">
        <v>3</v>
      </c>
      <c r="E1510" s="3" t="s">
        <v>220</v>
      </c>
      <c r="F1510" s="3" t="s">
        <v>7464</v>
      </c>
      <c r="G1510" s="3" t="s">
        <v>7419</v>
      </c>
      <c r="H1510" s="3" t="s">
        <v>7420</v>
      </c>
      <c r="I1510" s="3" t="s">
        <v>7421</v>
      </c>
      <c r="K1510" s="3" t="s">
        <v>31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50</v>
      </c>
      <c r="Q1510" s="3" t="s">
        <v>19</v>
      </c>
      <c r="R1510" s="2"/>
    </row>
    <row r="1511" spans="1:18" x14ac:dyDescent="0.25">
      <c r="A1511" s="3" t="s">
        <v>7</v>
      </c>
      <c r="B1511" s="3" t="s">
        <v>7465</v>
      </c>
      <c r="C1511" s="3" t="s">
        <v>2</v>
      </c>
      <c r="D1511" s="3" t="s">
        <v>3</v>
      </c>
      <c r="E1511" s="3" t="s">
        <v>220</v>
      </c>
      <c r="F1511" s="3" t="s">
        <v>7466</v>
      </c>
      <c r="G1511" s="3" t="s">
        <v>7467</v>
      </c>
      <c r="H1511" s="3" t="s">
        <v>7468</v>
      </c>
      <c r="I1511" s="3" t="s">
        <v>7469</v>
      </c>
      <c r="K1511" s="3" t="s">
        <v>25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1000</v>
      </c>
      <c r="Q1511" s="3" t="s">
        <v>19</v>
      </c>
      <c r="R1511" s="2"/>
    </row>
    <row r="1512" spans="1:18" x14ac:dyDescent="0.25">
      <c r="A1512" s="3" t="s">
        <v>7</v>
      </c>
      <c r="B1512" s="3" t="s">
        <v>7470</v>
      </c>
      <c r="C1512" s="3" t="s">
        <v>2</v>
      </c>
      <c r="D1512" s="3" t="s">
        <v>3</v>
      </c>
      <c r="E1512" s="3" t="s">
        <v>220</v>
      </c>
      <c r="F1512" s="3" t="s">
        <v>7471</v>
      </c>
      <c r="G1512" s="3" t="s">
        <v>7472</v>
      </c>
      <c r="H1512" s="3" t="s">
        <v>7473</v>
      </c>
      <c r="I1512" s="3" t="s">
        <v>7474</v>
      </c>
      <c r="K1512" s="3" t="s">
        <v>3418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2373.9</v>
      </c>
      <c r="Q1512" s="3" t="s">
        <v>19</v>
      </c>
      <c r="R1512" s="2"/>
    </row>
    <row r="1513" spans="1:18" x14ac:dyDescent="0.25">
      <c r="A1513" s="3" t="s">
        <v>7</v>
      </c>
      <c r="B1513" s="3" t="s">
        <v>7475</v>
      </c>
      <c r="C1513" s="3" t="s">
        <v>2</v>
      </c>
      <c r="D1513" s="3" t="s">
        <v>3</v>
      </c>
      <c r="E1513" s="3" t="s">
        <v>220</v>
      </c>
      <c r="F1513" s="3" t="s">
        <v>7476</v>
      </c>
      <c r="G1513" s="3" t="s">
        <v>7477</v>
      </c>
      <c r="H1513" s="3" t="s">
        <v>7478</v>
      </c>
      <c r="I1513" s="3" t="s">
        <v>7479</v>
      </c>
      <c r="K1513" s="3" t="s">
        <v>25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206.61</v>
      </c>
      <c r="Q1513" s="3" t="s">
        <v>19</v>
      </c>
      <c r="R1513" s="2"/>
    </row>
    <row r="1514" spans="1:18" x14ac:dyDescent="0.25">
      <c r="A1514" s="3" t="s">
        <v>7</v>
      </c>
      <c r="B1514" s="3" t="s">
        <v>7480</v>
      </c>
      <c r="C1514" s="3" t="s">
        <v>2</v>
      </c>
      <c r="D1514" s="3" t="s">
        <v>3</v>
      </c>
      <c r="E1514" s="3" t="s">
        <v>220</v>
      </c>
      <c r="F1514" s="3" t="s">
        <v>7481</v>
      </c>
      <c r="G1514" s="3" t="s">
        <v>7482</v>
      </c>
      <c r="H1514" s="3" t="s">
        <v>7483</v>
      </c>
      <c r="I1514" s="3" t="s">
        <v>7484</v>
      </c>
      <c r="K1514" s="3" t="s">
        <v>25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184.02</v>
      </c>
      <c r="Q1514" s="3" t="s">
        <v>19</v>
      </c>
      <c r="R1514" s="2"/>
    </row>
    <row r="1515" spans="1:18" x14ac:dyDescent="0.25">
      <c r="A1515" s="3" t="s">
        <v>7</v>
      </c>
      <c r="B1515" s="3" t="s">
        <v>7485</v>
      </c>
      <c r="C1515" s="3" t="s">
        <v>2</v>
      </c>
      <c r="D1515" s="3" t="s">
        <v>3</v>
      </c>
      <c r="E1515" s="3" t="s">
        <v>220</v>
      </c>
      <c r="F1515" s="3" t="s">
        <v>7486</v>
      </c>
      <c r="G1515" s="3" t="s">
        <v>7487</v>
      </c>
      <c r="H1515" s="3" t="s">
        <v>7488</v>
      </c>
      <c r="I1515" s="3" t="s">
        <v>7489</v>
      </c>
      <c r="K1515" s="3" t="s">
        <v>84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217</v>
      </c>
      <c r="Q1515" s="3" t="s">
        <v>19</v>
      </c>
      <c r="R1515" s="2"/>
    </row>
    <row r="1516" spans="1:18" x14ac:dyDescent="0.25">
      <c r="A1516" s="3" t="s">
        <v>7</v>
      </c>
      <c r="B1516" s="3" t="s">
        <v>7490</v>
      </c>
      <c r="C1516" s="3" t="s">
        <v>2</v>
      </c>
      <c r="D1516" s="3" t="s">
        <v>3</v>
      </c>
      <c r="E1516" s="3" t="s">
        <v>220</v>
      </c>
      <c r="F1516" s="3" t="s">
        <v>7491</v>
      </c>
      <c r="G1516" s="3" t="s">
        <v>7492</v>
      </c>
      <c r="H1516" s="3" t="s">
        <v>7493</v>
      </c>
      <c r="I1516" s="3" t="s">
        <v>7494</v>
      </c>
      <c r="K1516" s="3" t="s">
        <v>37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500</v>
      </c>
      <c r="Q1516" s="3" t="s">
        <v>19</v>
      </c>
      <c r="R1516" s="2"/>
    </row>
    <row r="1517" spans="1:18" x14ac:dyDescent="0.25">
      <c r="A1517" s="3" t="s">
        <v>7</v>
      </c>
      <c r="B1517" s="3" t="s">
        <v>7495</v>
      </c>
      <c r="C1517" s="3" t="s">
        <v>2</v>
      </c>
      <c r="D1517" s="3" t="s">
        <v>3</v>
      </c>
      <c r="E1517" s="3" t="s">
        <v>220</v>
      </c>
      <c r="F1517" s="3" t="s">
        <v>7491</v>
      </c>
      <c r="G1517" s="3" t="s">
        <v>7496</v>
      </c>
      <c r="H1517" s="3" t="s">
        <v>7497</v>
      </c>
      <c r="I1517" s="3" t="s">
        <v>7498</v>
      </c>
      <c r="K1517" s="3" t="s">
        <v>7499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430.17</v>
      </c>
      <c r="Q1517" s="3" t="s">
        <v>19</v>
      </c>
      <c r="R1517" s="2"/>
    </row>
    <row r="1518" spans="1:18" x14ac:dyDescent="0.25">
      <c r="A1518" s="3" t="s">
        <v>7</v>
      </c>
      <c r="B1518" s="3" t="s">
        <v>7500</v>
      </c>
      <c r="C1518" s="3" t="s">
        <v>2</v>
      </c>
      <c r="D1518" s="3" t="s">
        <v>3</v>
      </c>
      <c r="E1518" s="3" t="s">
        <v>220</v>
      </c>
      <c r="F1518" s="3" t="s">
        <v>7501</v>
      </c>
      <c r="G1518" s="3" t="s">
        <v>7502</v>
      </c>
      <c r="H1518" s="3" t="s">
        <v>7503</v>
      </c>
      <c r="I1518" s="3" t="s">
        <v>7504</v>
      </c>
      <c r="K1518" s="3" t="s">
        <v>37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354.05</v>
      </c>
      <c r="Q1518" s="3" t="s">
        <v>19</v>
      </c>
      <c r="R1518" s="2"/>
    </row>
    <row r="1519" spans="1:18" x14ac:dyDescent="0.25">
      <c r="A1519" s="3" t="s">
        <v>7</v>
      </c>
      <c r="B1519" s="3" t="s">
        <v>7505</v>
      </c>
      <c r="C1519" s="3" t="s">
        <v>2</v>
      </c>
      <c r="D1519" s="3" t="s">
        <v>3</v>
      </c>
      <c r="E1519" s="3" t="s">
        <v>220</v>
      </c>
      <c r="F1519" s="3" t="s">
        <v>7506</v>
      </c>
      <c r="G1519" s="3" t="s">
        <v>7507</v>
      </c>
      <c r="H1519" s="3" t="s">
        <v>7508</v>
      </c>
      <c r="I1519" s="3" t="s">
        <v>7509</v>
      </c>
      <c r="K1519" s="3" t="s">
        <v>25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184.02</v>
      </c>
      <c r="Q1519" s="3" t="s">
        <v>19</v>
      </c>
      <c r="R1519" s="2"/>
    </row>
    <row r="1520" spans="1:18" x14ac:dyDescent="0.25">
      <c r="A1520" s="3" t="s">
        <v>7</v>
      </c>
      <c r="B1520" s="3" t="s">
        <v>7510</v>
      </c>
      <c r="C1520" s="3" t="s">
        <v>2</v>
      </c>
      <c r="D1520" s="3" t="s">
        <v>3</v>
      </c>
      <c r="E1520" s="3" t="s">
        <v>220</v>
      </c>
      <c r="F1520" s="3" t="s">
        <v>7511</v>
      </c>
      <c r="G1520" s="3" t="s">
        <v>7512</v>
      </c>
      <c r="H1520" s="3" t="s">
        <v>7513</v>
      </c>
      <c r="I1520" s="3" t="s">
        <v>7514</v>
      </c>
      <c r="K1520" s="3" t="s">
        <v>31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801.84</v>
      </c>
      <c r="Q1520" s="3" t="s">
        <v>19</v>
      </c>
      <c r="R1520" s="2"/>
    </row>
    <row r="1521" spans="1:18" x14ac:dyDescent="0.25">
      <c r="A1521" s="3" t="s">
        <v>7</v>
      </c>
      <c r="B1521" s="3" t="s">
        <v>7515</v>
      </c>
      <c r="C1521" s="3" t="s">
        <v>2</v>
      </c>
      <c r="D1521" s="3" t="s">
        <v>3</v>
      </c>
      <c r="E1521" s="3" t="s">
        <v>220</v>
      </c>
      <c r="F1521" s="3" t="s">
        <v>7516</v>
      </c>
      <c r="G1521" s="3" t="s">
        <v>7517</v>
      </c>
      <c r="H1521" s="3" t="s">
        <v>7518</v>
      </c>
      <c r="I1521" s="3" t="s">
        <v>7519</v>
      </c>
      <c r="K1521" s="3" t="s">
        <v>25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294.43</v>
      </c>
      <c r="Q1521" s="3" t="s">
        <v>19</v>
      </c>
      <c r="R1521" s="2"/>
    </row>
    <row r="1522" spans="1:18" x14ac:dyDescent="0.25">
      <c r="A1522" s="3" t="s">
        <v>7</v>
      </c>
      <c r="B1522" s="3" t="s">
        <v>7520</v>
      </c>
      <c r="C1522" s="3" t="s">
        <v>2</v>
      </c>
      <c r="D1522" s="3" t="s">
        <v>3</v>
      </c>
      <c r="E1522" s="3" t="s">
        <v>220</v>
      </c>
      <c r="F1522" s="3" t="s">
        <v>7521</v>
      </c>
      <c r="G1522" s="3" t="s">
        <v>7522</v>
      </c>
      <c r="H1522" s="3" t="s">
        <v>7523</v>
      </c>
      <c r="I1522" s="3" t="s">
        <v>7524</v>
      </c>
      <c r="K1522" s="3" t="s">
        <v>25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500</v>
      </c>
      <c r="Q1522" s="3" t="s">
        <v>19</v>
      </c>
      <c r="R1522" s="2"/>
    </row>
    <row r="1523" spans="1:18" x14ac:dyDescent="0.25">
      <c r="A1523" s="3" t="s">
        <v>7</v>
      </c>
      <c r="B1523" s="3" t="s">
        <v>7525</v>
      </c>
      <c r="C1523" s="3" t="s">
        <v>2</v>
      </c>
      <c r="D1523" s="3" t="s">
        <v>3</v>
      </c>
      <c r="E1523" s="3" t="s">
        <v>220</v>
      </c>
      <c r="F1523" s="3" t="s">
        <v>7526</v>
      </c>
      <c r="G1523" s="3" t="s">
        <v>7527</v>
      </c>
      <c r="H1523" s="3" t="s">
        <v>7528</v>
      </c>
      <c r="I1523" s="3" t="s">
        <v>7529</v>
      </c>
      <c r="K1523" s="3" t="s">
        <v>25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412.52</v>
      </c>
      <c r="Q1523" s="3" t="s">
        <v>19</v>
      </c>
      <c r="R1523" s="2"/>
    </row>
    <row r="1524" spans="1:18" x14ac:dyDescent="0.25">
      <c r="A1524" s="3" t="s">
        <v>7</v>
      </c>
      <c r="B1524" s="3" t="s">
        <v>7530</v>
      </c>
      <c r="C1524" s="3" t="s">
        <v>2</v>
      </c>
      <c r="D1524" s="3" t="s">
        <v>3</v>
      </c>
      <c r="E1524" s="3" t="s">
        <v>220</v>
      </c>
      <c r="F1524" s="3" t="s">
        <v>7531</v>
      </c>
      <c r="G1524" s="3" t="s">
        <v>7532</v>
      </c>
      <c r="H1524" s="3" t="s">
        <v>7533</v>
      </c>
      <c r="I1524" s="3" t="s">
        <v>7534</v>
      </c>
      <c r="K1524" s="3" t="s">
        <v>37</v>
      </c>
      <c r="L1524" s="3" t="s">
        <v>15</v>
      </c>
      <c r="M1524" s="3" t="s">
        <v>16</v>
      </c>
      <c r="N1524" s="3" t="s">
        <v>4116</v>
      </c>
      <c r="O1524" s="3" t="s">
        <v>18</v>
      </c>
      <c r="P1524" s="2">
        <v>662.55</v>
      </c>
      <c r="Q1524" s="3" t="s">
        <v>19</v>
      </c>
      <c r="R1524" s="2"/>
    </row>
    <row r="1525" spans="1:18" x14ac:dyDescent="0.25">
      <c r="A1525" s="3" t="s">
        <v>7</v>
      </c>
      <c r="B1525" s="3" t="s">
        <v>7535</v>
      </c>
      <c r="C1525" s="3" t="s">
        <v>2</v>
      </c>
      <c r="D1525" s="3" t="s">
        <v>3</v>
      </c>
      <c r="E1525" s="3" t="s">
        <v>220</v>
      </c>
      <c r="F1525" s="3" t="s">
        <v>7536</v>
      </c>
      <c r="G1525" s="3" t="s">
        <v>7537</v>
      </c>
      <c r="H1525" s="3" t="s">
        <v>7538</v>
      </c>
      <c r="I1525" s="3" t="s">
        <v>7539</v>
      </c>
      <c r="K1525" s="3" t="s">
        <v>121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622.19000000000005</v>
      </c>
      <c r="Q1525" s="3" t="s">
        <v>19</v>
      </c>
      <c r="R1525" s="2"/>
    </row>
    <row r="1526" spans="1:18" x14ac:dyDescent="0.25">
      <c r="A1526" s="3" t="s">
        <v>7</v>
      </c>
      <c r="B1526" s="3" t="s">
        <v>7540</v>
      </c>
      <c r="C1526" s="3" t="s">
        <v>2</v>
      </c>
      <c r="D1526" s="3" t="s">
        <v>3</v>
      </c>
      <c r="E1526" s="3" t="s">
        <v>220</v>
      </c>
      <c r="F1526" s="3" t="s">
        <v>7541</v>
      </c>
      <c r="G1526" s="3" t="s">
        <v>7542</v>
      </c>
      <c r="H1526" s="3" t="s">
        <v>7543</v>
      </c>
      <c r="I1526" s="3" t="s">
        <v>7544</v>
      </c>
      <c r="K1526" s="3" t="s">
        <v>31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1627.35</v>
      </c>
      <c r="Q1526" s="3" t="s">
        <v>19</v>
      </c>
      <c r="R1526" s="2"/>
    </row>
    <row r="1527" spans="1:18" x14ac:dyDescent="0.25">
      <c r="A1527" s="3" t="s">
        <v>7</v>
      </c>
      <c r="B1527" s="3" t="s">
        <v>256</v>
      </c>
      <c r="C1527" s="3" t="s">
        <v>2</v>
      </c>
      <c r="D1527" s="3" t="s">
        <v>3</v>
      </c>
      <c r="E1527" s="3" t="s">
        <v>220</v>
      </c>
      <c r="F1527" s="3" t="s">
        <v>7545</v>
      </c>
      <c r="G1527" s="3" t="s">
        <v>7546</v>
      </c>
      <c r="H1527" s="3" t="s">
        <v>7547</v>
      </c>
      <c r="I1527" s="3" t="s">
        <v>7548</v>
      </c>
      <c r="K1527" s="3" t="s">
        <v>31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1491.36</v>
      </c>
      <c r="Q1527" s="3" t="s">
        <v>19</v>
      </c>
      <c r="R1527" s="2"/>
    </row>
    <row r="1528" spans="1:18" x14ac:dyDescent="0.25">
      <c r="A1528" s="3" t="s">
        <v>7</v>
      </c>
      <c r="B1528" s="3" t="s">
        <v>7549</v>
      </c>
      <c r="C1528" s="3" t="s">
        <v>2</v>
      </c>
      <c r="D1528" s="3" t="s">
        <v>3</v>
      </c>
      <c r="E1528" s="3" t="s">
        <v>220</v>
      </c>
      <c r="F1528" s="3" t="s">
        <v>7550</v>
      </c>
      <c r="G1528" s="3" t="s">
        <v>7551</v>
      </c>
      <c r="H1528" s="3" t="s">
        <v>7552</v>
      </c>
      <c r="I1528" s="3" t="s">
        <v>7553</v>
      </c>
      <c r="K1528" s="3" t="s">
        <v>121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120</v>
      </c>
      <c r="Q1528" s="3" t="s">
        <v>19</v>
      </c>
      <c r="R1528" s="2"/>
    </row>
    <row r="1529" spans="1:18" x14ac:dyDescent="0.25">
      <c r="A1529" s="3" t="s">
        <v>7</v>
      </c>
      <c r="B1529" s="3" t="s">
        <v>7554</v>
      </c>
      <c r="C1529" s="3" t="s">
        <v>2</v>
      </c>
      <c r="D1529" s="3" t="s">
        <v>3</v>
      </c>
      <c r="E1529" s="3" t="s">
        <v>220</v>
      </c>
      <c r="F1529" s="3" t="s">
        <v>7555</v>
      </c>
      <c r="G1529" s="3" t="s">
        <v>7556</v>
      </c>
      <c r="H1529" s="3" t="s">
        <v>7557</v>
      </c>
      <c r="I1529" s="3" t="s">
        <v>7558</v>
      </c>
      <c r="K1529" s="3" t="s">
        <v>31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515.32000000000005</v>
      </c>
      <c r="Q1529" s="3" t="s">
        <v>19</v>
      </c>
      <c r="R1529" s="2"/>
    </row>
    <row r="1530" spans="1:18" x14ac:dyDescent="0.25">
      <c r="A1530" s="3" t="s">
        <v>7</v>
      </c>
      <c r="B1530" s="3" t="s">
        <v>7559</v>
      </c>
      <c r="C1530" s="3" t="s">
        <v>2</v>
      </c>
      <c r="D1530" s="3" t="s">
        <v>3</v>
      </c>
      <c r="E1530" s="3" t="s">
        <v>220</v>
      </c>
      <c r="F1530" s="3" t="s">
        <v>7560</v>
      </c>
      <c r="G1530" s="3" t="s">
        <v>7561</v>
      </c>
      <c r="H1530" s="3" t="s">
        <v>7562</v>
      </c>
      <c r="I1530" s="3" t="s">
        <v>7563</v>
      </c>
      <c r="K1530" s="3" t="s">
        <v>25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500</v>
      </c>
      <c r="Q1530" s="3" t="s">
        <v>19</v>
      </c>
      <c r="R1530" s="2"/>
    </row>
    <row r="1531" spans="1:18" x14ac:dyDescent="0.25">
      <c r="A1531" s="3" t="s">
        <v>7</v>
      </c>
      <c r="B1531" s="3" t="s">
        <v>7564</v>
      </c>
      <c r="C1531" s="3" t="s">
        <v>2</v>
      </c>
      <c r="D1531" s="3" t="s">
        <v>3</v>
      </c>
      <c r="E1531" s="3" t="s">
        <v>220</v>
      </c>
      <c r="F1531" s="3" t="s">
        <v>7565</v>
      </c>
      <c r="G1531" s="3" t="s">
        <v>7566</v>
      </c>
      <c r="H1531" s="3" t="s">
        <v>7567</v>
      </c>
      <c r="I1531" s="3" t="s">
        <v>7568</v>
      </c>
      <c r="K1531" s="3" t="s">
        <v>25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354.28</v>
      </c>
      <c r="Q1531" s="3" t="s">
        <v>19</v>
      </c>
      <c r="R1531" s="2"/>
    </row>
    <row r="1532" spans="1:18" x14ac:dyDescent="0.25">
      <c r="A1532" s="3" t="s">
        <v>7</v>
      </c>
      <c r="B1532" s="3" t="s">
        <v>7569</v>
      </c>
      <c r="C1532" s="3" t="s">
        <v>2</v>
      </c>
      <c r="D1532" s="3" t="s">
        <v>3</v>
      </c>
      <c r="E1532" s="3" t="s">
        <v>220</v>
      </c>
      <c r="F1532" s="3" t="s">
        <v>7570</v>
      </c>
      <c r="G1532" s="3" t="s">
        <v>7571</v>
      </c>
      <c r="H1532" s="3" t="s">
        <v>7572</v>
      </c>
      <c r="I1532" s="3" t="s">
        <v>7573</v>
      </c>
      <c r="K1532" s="3" t="s">
        <v>37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259.48</v>
      </c>
      <c r="Q1532" s="3" t="s">
        <v>19</v>
      </c>
      <c r="R1532" s="2"/>
    </row>
    <row r="1533" spans="1:18" x14ac:dyDescent="0.25">
      <c r="A1533" s="3" t="s">
        <v>7</v>
      </c>
      <c r="B1533" s="3" t="s">
        <v>7574</v>
      </c>
      <c r="C1533" s="3" t="s">
        <v>2</v>
      </c>
      <c r="D1533" s="3" t="s">
        <v>3</v>
      </c>
      <c r="E1533" s="3" t="s">
        <v>220</v>
      </c>
      <c r="F1533" s="3" t="s">
        <v>7575</v>
      </c>
      <c r="G1533" s="3" t="s">
        <v>7576</v>
      </c>
      <c r="H1533" s="3" t="s">
        <v>7577</v>
      </c>
      <c r="I1533" s="3" t="s">
        <v>7578</v>
      </c>
      <c r="K1533" s="3" t="s">
        <v>84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215.49</v>
      </c>
      <c r="Q1533" s="3" t="s">
        <v>19</v>
      </c>
      <c r="R1533" s="2"/>
    </row>
    <row r="1534" spans="1:18" x14ac:dyDescent="0.25">
      <c r="A1534" s="3" t="s">
        <v>7</v>
      </c>
      <c r="B1534" s="3" t="s">
        <v>7579</v>
      </c>
      <c r="C1534" s="3" t="s">
        <v>2</v>
      </c>
      <c r="D1534" s="3" t="s">
        <v>3</v>
      </c>
      <c r="E1534" s="3" t="s">
        <v>220</v>
      </c>
      <c r="F1534" s="3" t="s">
        <v>7580</v>
      </c>
      <c r="G1534" s="3" t="s">
        <v>7581</v>
      </c>
      <c r="H1534" s="3" t="s">
        <v>7582</v>
      </c>
      <c r="I1534" s="3" t="s">
        <v>7583</v>
      </c>
      <c r="K1534" s="3" t="s">
        <v>2219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368.09</v>
      </c>
      <c r="Q1534" s="3" t="s">
        <v>19</v>
      </c>
      <c r="R1534" s="2"/>
    </row>
    <row r="1535" spans="1:18" x14ac:dyDescent="0.25">
      <c r="A1535" s="3" t="s">
        <v>7</v>
      </c>
      <c r="B1535" s="3" t="s">
        <v>7584</v>
      </c>
      <c r="C1535" s="3" t="s">
        <v>2</v>
      </c>
      <c r="D1535" s="3" t="s">
        <v>3</v>
      </c>
      <c r="E1535" s="3" t="s">
        <v>220</v>
      </c>
      <c r="F1535" s="3" t="s">
        <v>7585</v>
      </c>
      <c r="G1535" s="3" t="s">
        <v>7586</v>
      </c>
      <c r="H1535" s="3" t="s">
        <v>7587</v>
      </c>
      <c r="I1535" s="3" t="s">
        <v>7588</v>
      </c>
      <c r="K1535" s="3" t="s">
        <v>37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1679</v>
      </c>
      <c r="Q1535" s="3" t="s">
        <v>19</v>
      </c>
      <c r="R1535" s="2"/>
    </row>
    <row r="1536" spans="1:18" x14ac:dyDescent="0.25">
      <c r="A1536" s="3" t="s">
        <v>7</v>
      </c>
      <c r="B1536" s="3" t="s">
        <v>7589</v>
      </c>
      <c r="C1536" s="3" t="s">
        <v>2</v>
      </c>
      <c r="D1536" s="3" t="s">
        <v>3</v>
      </c>
      <c r="E1536" s="3" t="s">
        <v>220</v>
      </c>
      <c r="F1536" s="3" t="s">
        <v>7590</v>
      </c>
      <c r="G1536" s="3" t="s">
        <v>7591</v>
      </c>
      <c r="H1536" s="3" t="s">
        <v>7592</v>
      </c>
      <c r="I1536" s="3" t="s">
        <v>7593</v>
      </c>
      <c r="K1536" s="3" t="s">
        <v>37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2128.86</v>
      </c>
      <c r="Q1536" s="3" t="s">
        <v>19</v>
      </c>
      <c r="R1536" s="2"/>
    </row>
    <row r="1537" spans="1:18" x14ac:dyDescent="0.25">
      <c r="A1537" s="3" t="s">
        <v>7</v>
      </c>
      <c r="B1537" s="3" t="s">
        <v>7594</v>
      </c>
      <c r="C1537" s="3" t="s">
        <v>2</v>
      </c>
      <c r="D1537" s="3" t="s">
        <v>3</v>
      </c>
      <c r="E1537" s="3" t="s">
        <v>220</v>
      </c>
      <c r="F1537" s="3" t="s">
        <v>7595</v>
      </c>
      <c r="G1537" s="3" t="s">
        <v>7596</v>
      </c>
      <c r="H1537" s="3" t="s">
        <v>7597</v>
      </c>
      <c r="I1537" s="3" t="s">
        <v>7598</v>
      </c>
      <c r="K1537" s="3" t="s">
        <v>37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570</v>
      </c>
      <c r="Q1537" s="3" t="s">
        <v>19</v>
      </c>
      <c r="R1537" s="2"/>
    </row>
    <row r="1538" spans="1:18" x14ac:dyDescent="0.25">
      <c r="A1538" s="3" t="s">
        <v>7</v>
      </c>
      <c r="B1538" s="3" t="s">
        <v>7599</v>
      </c>
      <c r="C1538" s="3" t="s">
        <v>2</v>
      </c>
      <c r="D1538" s="3" t="s">
        <v>3</v>
      </c>
      <c r="E1538" s="3" t="s">
        <v>220</v>
      </c>
      <c r="F1538" s="3" t="s">
        <v>7600</v>
      </c>
      <c r="G1538" s="3" t="s">
        <v>7601</v>
      </c>
      <c r="H1538" s="3" t="s">
        <v>6809</v>
      </c>
      <c r="I1538" s="3" t="s">
        <v>6810</v>
      </c>
      <c r="K1538" s="3" t="s">
        <v>6105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343.86</v>
      </c>
      <c r="Q1538" s="3" t="s">
        <v>19</v>
      </c>
      <c r="R1538" s="2"/>
    </row>
    <row r="1539" spans="1:18" x14ac:dyDescent="0.25">
      <c r="A1539" s="3" t="s">
        <v>7</v>
      </c>
      <c r="B1539" s="3" t="s">
        <v>7602</v>
      </c>
      <c r="C1539" s="3" t="s">
        <v>2</v>
      </c>
      <c r="D1539" s="3" t="s">
        <v>3</v>
      </c>
      <c r="E1539" s="3" t="s">
        <v>220</v>
      </c>
      <c r="F1539" s="3" t="s">
        <v>7603</v>
      </c>
      <c r="G1539" s="3" t="s">
        <v>7604</v>
      </c>
      <c r="H1539" s="3" t="s">
        <v>7605</v>
      </c>
      <c r="I1539" s="3" t="s">
        <v>7606</v>
      </c>
      <c r="K1539" s="3" t="s">
        <v>14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2926.11</v>
      </c>
      <c r="Q1539" s="3" t="s">
        <v>19</v>
      </c>
      <c r="R1539" s="2"/>
    </row>
    <row r="1540" spans="1:18" x14ac:dyDescent="0.25">
      <c r="A1540" s="3" t="s">
        <v>7</v>
      </c>
      <c r="B1540" s="3" t="s">
        <v>7607</v>
      </c>
      <c r="C1540" s="3" t="s">
        <v>2</v>
      </c>
      <c r="D1540" s="3" t="s">
        <v>3</v>
      </c>
      <c r="E1540" s="3" t="s">
        <v>220</v>
      </c>
      <c r="F1540" s="3" t="s">
        <v>7608</v>
      </c>
      <c r="G1540" s="3" t="s">
        <v>7609</v>
      </c>
      <c r="H1540" s="3" t="s">
        <v>7610</v>
      </c>
      <c r="I1540" s="3" t="s">
        <v>7611</v>
      </c>
      <c r="K1540" s="3" t="s">
        <v>31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500</v>
      </c>
      <c r="Q1540" s="3" t="s">
        <v>19</v>
      </c>
      <c r="R1540" s="2"/>
    </row>
    <row r="1541" spans="1:18" x14ac:dyDescent="0.25">
      <c r="A1541" s="3" t="s">
        <v>7</v>
      </c>
      <c r="B1541" s="3" t="s">
        <v>261</v>
      </c>
      <c r="C1541" s="3" t="s">
        <v>2</v>
      </c>
      <c r="D1541" s="3" t="s">
        <v>3</v>
      </c>
      <c r="E1541" s="3" t="s">
        <v>220</v>
      </c>
      <c r="F1541" s="3" t="s">
        <v>7612</v>
      </c>
      <c r="G1541" s="3" t="s">
        <v>7613</v>
      </c>
      <c r="H1541" s="3" t="s">
        <v>7614</v>
      </c>
      <c r="I1541" s="3" t="s">
        <v>7615</v>
      </c>
      <c r="K1541" s="3" t="s">
        <v>25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184.02</v>
      </c>
      <c r="Q1541" s="3" t="s">
        <v>19</v>
      </c>
      <c r="R1541" s="2"/>
    </row>
    <row r="1542" spans="1:18" x14ac:dyDescent="0.25">
      <c r="A1542" s="3" t="s">
        <v>7</v>
      </c>
      <c r="B1542" s="3" t="s">
        <v>7616</v>
      </c>
      <c r="C1542" s="3" t="s">
        <v>2</v>
      </c>
      <c r="D1542" s="3" t="s">
        <v>3</v>
      </c>
      <c r="E1542" s="3" t="s">
        <v>220</v>
      </c>
      <c r="F1542" s="3" t="s">
        <v>7617</v>
      </c>
      <c r="G1542" s="3" t="s">
        <v>7618</v>
      </c>
      <c r="H1542" s="3" t="s">
        <v>7619</v>
      </c>
      <c r="I1542" s="3" t="s">
        <v>7620</v>
      </c>
      <c r="K1542" s="3" t="s">
        <v>14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556.32000000000005</v>
      </c>
      <c r="Q1542" s="3" t="s">
        <v>19</v>
      </c>
      <c r="R1542" s="2"/>
    </row>
    <row r="1543" spans="1:18" x14ac:dyDescent="0.25">
      <c r="A1543" s="3" t="s">
        <v>7</v>
      </c>
      <c r="B1543" s="3" t="s">
        <v>7621</v>
      </c>
      <c r="C1543" s="3" t="s">
        <v>2</v>
      </c>
      <c r="D1543" s="3" t="s">
        <v>3</v>
      </c>
      <c r="E1543" s="3" t="s">
        <v>220</v>
      </c>
      <c r="F1543" s="3" t="s">
        <v>7617</v>
      </c>
      <c r="G1543" s="3" t="s">
        <v>7622</v>
      </c>
      <c r="H1543" s="3" t="s">
        <v>7623</v>
      </c>
      <c r="I1543" s="3" t="s">
        <v>7624</v>
      </c>
      <c r="K1543" s="3" t="s">
        <v>7625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1345.83</v>
      </c>
      <c r="Q1543" s="3" t="s">
        <v>19</v>
      </c>
      <c r="R1543" s="2"/>
    </row>
    <row r="1544" spans="1:18" x14ac:dyDescent="0.25">
      <c r="A1544" s="3" t="s">
        <v>7</v>
      </c>
      <c r="B1544" s="3" t="s">
        <v>7626</v>
      </c>
      <c r="C1544" s="3" t="s">
        <v>2</v>
      </c>
      <c r="D1544" s="3" t="s">
        <v>3</v>
      </c>
      <c r="E1544" s="3" t="s">
        <v>220</v>
      </c>
      <c r="F1544" s="3" t="s">
        <v>7627</v>
      </c>
      <c r="G1544" s="3" t="s">
        <v>7628</v>
      </c>
      <c r="H1544" s="3" t="s">
        <v>7629</v>
      </c>
      <c r="I1544" s="3" t="s">
        <v>7630</v>
      </c>
      <c r="K1544" s="3" t="s">
        <v>31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8000</v>
      </c>
      <c r="Q1544" s="3" t="s">
        <v>19</v>
      </c>
      <c r="R1544" s="2"/>
    </row>
    <row r="1545" spans="1:18" x14ac:dyDescent="0.25">
      <c r="A1545" s="3" t="s">
        <v>7</v>
      </c>
      <c r="B1545" s="3" t="s">
        <v>7631</v>
      </c>
      <c r="C1545" s="3" t="s">
        <v>2</v>
      </c>
      <c r="D1545" s="3" t="s">
        <v>3</v>
      </c>
      <c r="E1545" s="3" t="s">
        <v>220</v>
      </c>
      <c r="F1545" s="3" t="s">
        <v>7632</v>
      </c>
      <c r="G1545" s="3" t="s">
        <v>7633</v>
      </c>
      <c r="H1545" s="3" t="s">
        <v>7634</v>
      </c>
      <c r="I1545" s="3" t="s">
        <v>7635</v>
      </c>
      <c r="K1545" s="3" t="s">
        <v>14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940</v>
      </c>
      <c r="Q1545" s="3" t="s">
        <v>19</v>
      </c>
      <c r="R1545" s="2"/>
    </row>
    <row r="1546" spans="1:18" x14ac:dyDescent="0.25">
      <c r="A1546" s="3" t="s">
        <v>7</v>
      </c>
      <c r="B1546" s="3" t="s">
        <v>7636</v>
      </c>
      <c r="C1546" s="3" t="s">
        <v>2</v>
      </c>
      <c r="D1546" s="3" t="s">
        <v>3</v>
      </c>
      <c r="E1546" s="3" t="s">
        <v>220</v>
      </c>
      <c r="F1546" s="3" t="s">
        <v>7637</v>
      </c>
      <c r="G1546" s="3" t="s">
        <v>7638</v>
      </c>
      <c r="H1546" s="3" t="s">
        <v>7639</v>
      </c>
      <c r="I1546" s="3" t="s">
        <v>7640</v>
      </c>
      <c r="K1546" s="3" t="s">
        <v>25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1053</v>
      </c>
      <c r="Q1546" s="3" t="s">
        <v>19</v>
      </c>
      <c r="R1546" s="2"/>
    </row>
    <row r="1547" spans="1:18" x14ac:dyDescent="0.25">
      <c r="A1547" s="3" t="s">
        <v>7</v>
      </c>
      <c r="B1547" s="3" t="s">
        <v>7641</v>
      </c>
      <c r="C1547" s="3" t="s">
        <v>2</v>
      </c>
      <c r="D1547" s="3" t="s">
        <v>3</v>
      </c>
      <c r="E1547" s="3" t="s">
        <v>220</v>
      </c>
      <c r="F1547" s="3" t="s">
        <v>7642</v>
      </c>
      <c r="G1547" s="3" t="s">
        <v>7643</v>
      </c>
      <c r="H1547" s="3" t="s">
        <v>7644</v>
      </c>
      <c r="I1547" s="3" t="s">
        <v>7645</v>
      </c>
      <c r="K1547" s="3" t="s">
        <v>31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548</v>
      </c>
      <c r="Q1547" s="3" t="s">
        <v>19</v>
      </c>
      <c r="R1547" s="2"/>
    </row>
    <row r="1548" spans="1:18" x14ac:dyDescent="0.25">
      <c r="A1548" s="3" t="s">
        <v>7</v>
      </c>
      <c r="B1548" s="3" t="s">
        <v>7646</v>
      </c>
      <c r="C1548" s="3" t="s">
        <v>2</v>
      </c>
      <c r="D1548" s="3" t="s">
        <v>3</v>
      </c>
      <c r="E1548" s="3" t="s">
        <v>220</v>
      </c>
      <c r="F1548" s="3" t="s">
        <v>7642</v>
      </c>
      <c r="G1548" s="3" t="s">
        <v>7647</v>
      </c>
      <c r="H1548" s="3" t="s">
        <v>7648</v>
      </c>
      <c r="I1548" s="3" t="s">
        <v>7649</v>
      </c>
      <c r="K1548" s="3" t="s">
        <v>37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289.81</v>
      </c>
      <c r="Q1548" s="3" t="s">
        <v>19</v>
      </c>
      <c r="R1548" s="2"/>
    </row>
    <row r="1549" spans="1:18" x14ac:dyDescent="0.25">
      <c r="A1549" s="3" t="s">
        <v>7</v>
      </c>
      <c r="B1549" s="3" t="s">
        <v>7650</v>
      </c>
      <c r="C1549" s="3" t="s">
        <v>2</v>
      </c>
      <c r="D1549" s="3" t="s">
        <v>3</v>
      </c>
      <c r="E1549" s="3" t="s">
        <v>220</v>
      </c>
      <c r="F1549" s="3" t="s">
        <v>7651</v>
      </c>
      <c r="G1549" s="3" t="s">
        <v>7652</v>
      </c>
      <c r="H1549" s="3" t="s">
        <v>7653</v>
      </c>
      <c r="I1549" s="3" t="s">
        <v>7654</v>
      </c>
      <c r="K1549" s="3" t="s">
        <v>31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1162.4000000000001</v>
      </c>
      <c r="Q1549" s="3" t="s">
        <v>19</v>
      </c>
      <c r="R1549" s="2"/>
    </row>
    <row r="1550" spans="1:18" x14ac:dyDescent="0.25">
      <c r="A1550" s="3" t="s">
        <v>7</v>
      </c>
      <c r="B1550" s="3" t="s">
        <v>7655</v>
      </c>
      <c r="C1550" s="3" t="s">
        <v>2</v>
      </c>
      <c r="D1550" s="3" t="s">
        <v>3</v>
      </c>
      <c r="E1550" s="3" t="s">
        <v>220</v>
      </c>
      <c r="F1550" s="3" t="s">
        <v>7656</v>
      </c>
      <c r="G1550" s="3" t="s">
        <v>6749</v>
      </c>
      <c r="H1550" s="3" t="s">
        <v>7657</v>
      </c>
      <c r="I1550" s="3" t="s">
        <v>7658</v>
      </c>
      <c r="K1550" s="3" t="s">
        <v>37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302.72000000000003</v>
      </c>
      <c r="Q1550" s="3" t="s">
        <v>19</v>
      </c>
      <c r="R1550" s="2"/>
    </row>
    <row r="1551" spans="1:18" x14ac:dyDescent="0.25">
      <c r="A1551" s="3" t="s">
        <v>7</v>
      </c>
      <c r="B1551" s="3" t="s">
        <v>7659</v>
      </c>
      <c r="C1551" s="3" t="s">
        <v>2</v>
      </c>
      <c r="D1551" s="3" t="s">
        <v>3</v>
      </c>
      <c r="E1551" s="3" t="s">
        <v>220</v>
      </c>
      <c r="F1551" s="3" t="s">
        <v>7660</v>
      </c>
      <c r="G1551" s="3" t="s">
        <v>7661</v>
      </c>
      <c r="H1551" s="3" t="s">
        <v>7662</v>
      </c>
      <c r="I1551" s="3" t="s">
        <v>7663</v>
      </c>
      <c r="K1551" s="3" t="s">
        <v>31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2621.46</v>
      </c>
      <c r="Q1551" s="3" t="s">
        <v>19</v>
      </c>
      <c r="R1551" s="2"/>
    </row>
    <row r="1552" spans="1:18" x14ac:dyDescent="0.25">
      <c r="A1552" s="3" t="s">
        <v>7</v>
      </c>
      <c r="B1552" s="3" t="s">
        <v>7664</v>
      </c>
      <c r="C1552" s="3" t="s">
        <v>2</v>
      </c>
      <c r="D1552" s="3" t="s">
        <v>3</v>
      </c>
      <c r="E1552" s="3" t="s">
        <v>220</v>
      </c>
      <c r="F1552" s="3" t="s">
        <v>7665</v>
      </c>
      <c r="G1552" s="3" t="s">
        <v>7666</v>
      </c>
      <c r="H1552" s="3" t="s">
        <v>7667</v>
      </c>
      <c r="I1552" s="3" t="s">
        <v>7668</v>
      </c>
      <c r="K1552" s="3" t="s">
        <v>31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1500</v>
      </c>
      <c r="Q1552" s="3" t="s">
        <v>19</v>
      </c>
      <c r="R1552" s="2"/>
    </row>
    <row r="1553" spans="1:18" x14ac:dyDescent="0.25">
      <c r="A1553" s="3" t="s">
        <v>7</v>
      </c>
      <c r="B1553" s="3" t="s">
        <v>7669</v>
      </c>
      <c r="C1553" s="3" t="s">
        <v>2</v>
      </c>
      <c r="D1553" s="3" t="s">
        <v>3</v>
      </c>
      <c r="E1553" s="3" t="s">
        <v>220</v>
      </c>
      <c r="F1553" s="3" t="s">
        <v>7670</v>
      </c>
      <c r="G1553" s="3" t="s">
        <v>7671</v>
      </c>
      <c r="H1553" s="3" t="s">
        <v>7672</v>
      </c>
      <c r="I1553" s="3" t="s">
        <v>7673</v>
      </c>
      <c r="K1553" s="3" t="s">
        <v>7674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337.88</v>
      </c>
      <c r="Q1553" s="3" t="s">
        <v>19</v>
      </c>
      <c r="R1553" s="2"/>
    </row>
    <row r="1554" spans="1:18" x14ac:dyDescent="0.25">
      <c r="A1554" s="3" t="s">
        <v>7</v>
      </c>
      <c r="B1554" s="3" t="s">
        <v>7675</v>
      </c>
      <c r="C1554" s="3" t="s">
        <v>2</v>
      </c>
      <c r="D1554" s="3" t="s">
        <v>3</v>
      </c>
      <c r="E1554" s="3" t="s">
        <v>220</v>
      </c>
      <c r="F1554" s="3" t="s">
        <v>7676</v>
      </c>
      <c r="G1554" s="3" t="s">
        <v>7677</v>
      </c>
      <c r="H1554" s="3" t="s">
        <v>7678</v>
      </c>
      <c r="I1554" s="3" t="s">
        <v>7679</v>
      </c>
      <c r="K1554" s="3" t="s">
        <v>37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819.2</v>
      </c>
      <c r="Q1554" s="3" t="s">
        <v>19</v>
      </c>
      <c r="R1554" s="2"/>
    </row>
    <row r="1555" spans="1:18" x14ac:dyDescent="0.25">
      <c r="A1555" s="3" t="s">
        <v>7</v>
      </c>
      <c r="B1555" s="3" t="s">
        <v>7680</v>
      </c>
      <c r="C1555" s="3" t="s">
        <v>2</v>
      </c>
      <c r="D1555" s="3" t="s">
        <v>3</v>
      </c>
      <c r="E1555" s="3" t="s">
        <v>220</v>
      </c>
      <c r="F1555" s="3" t="s">
        <v>7681</v>
      </c>
      <c r="G1555" s="3" t="s">
        <v>3140</v>
      </c>
      <c r="H1555" s="3" t="s">
        <v>7682</v>
      </c>
      <c r="I1555" s="3" t="s">
        <v>7683</v>
      </c>
      <c r="K1555" s="3" t="s">
        <v>31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281.10000000000002</v>
      </c>
      <c r="Q1555" s="3" t="s">
        <v>19</v>
      </c>
      <c r="R1555" s="2"/>
    </row>
    <row r="1556" spans="1:18" x14ac:dyDescent="0.25">
      <c r="A1556" s="3" t="s">
        <v>7</v>
      </c>
      <c r="B1556" s="3" t="s">
        <v>7684</v>
      </c>
      <c r="C1556" s="3" t="s">
        <v>2</v>
      </c>
      <c r="D1556" s="3" t="s">
        <v>3</v>
      </c>
      <c r="E1556" s="3" t="s">
        <v>220</v>
      </c>
      <c r="F1556" s="3" t="s">
        <v>7685</v>
      </c>
      <c r="G1556" s="3" t="s">
        <v>4229</v>
      </c>
      <c r="H1556" s="3" t="s">
        <v>4484</v>
      </c>
      <c r="I1556" s="3" t="s">
        <v>4485</v>
      </c>
      <c r="K1556" s="3" t="s">
        <v>25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515.32000000000005</v>
      </c>
      <c r="Q1556" s="3" t="s">
        <v>19</v>
      </c>
      <c r="R1556" s="2"/>
    </row>
    <row r="1557" spans="1:18" x14ac:dyDescent="0.25">
      <c r="A1557" s="3" t="s">
        <v>7</v>
      </c>
      <c r="B1557" s="3" t="s">
        <v>7686</v>
      </c>
      <c r="C1557" s="3" t="s">
        <v>2</v>
      </c>
      <c r="D1557" s="3" t="s">
        <v>3</v>
      </c>
      <c r="E1557" s="3" t="s">
        <v>220</v>
      </c>
      <c r="F1557" s="3" t="s">
        <v>7687</v>
      </c>
      <c r="G1557" s="3" t="s">
        <v>7688</v>
      </c>
      <c r="H1557" s="3" t="s">
        <v>7689</v>
      </c>
      <c r="I1557" s="3" t="s">
        <v>7690</v>
      </c>
      <c r="K1557" s="3" t="s">
        <v>31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771</v>
      </c>
      <c r="Q1557" s="3" t="s">
        <v>19</v>
      </c>
      <c r="R1557" s="2"/>
    </row>
    <row r="1558" spans="1:18" x14ac:dyDescent="0.25">
      <c r="A1558" s="3" t="s">
        <v>7</v>
      </c>
      <c r="B1558" s="3" t="s">
        <v>7691</v>
      </c>
      <c r="C1558" s="3" t="s">
        <v>2</v>
      </c>
      <c r="D1558" s="3" t="s">
        <v>3</v>
      </c>
      <c r="E1558" s="3" t="s">
        <v>220</v>
      </c>
      <c r="F1558" s="3" t="s">
        <v>7692</v>
      </c>
      <c r="G1558" s="3" t="s">
        <v>7693</v>
      </c>
      <c r="H1558" s="3" t="s">
        <v>7694</v>
      </c>
      <c r="I1558" s="3" t="s">
        <v>7695</v>
      </c>
      <c r="K1558" s="3" t="s">
        <v>25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331.27</v>
      </c>
      <c r="Q1558" s="3" t="s">
        <v>19</v>
      </c>
      <c r="R1558" s="2"/>
    </row>
    <row r="1559" spans="1:18" x14ac:dyDescent="0.25">
      <c r="A1559" s="3" t="s">
        <v>7</v>
      </c>
      <c r="B1559" s="3" t="s">
        <v>7696</v>
      </c>
      <c r="C1559" s="3" t="s">
        <v>2</v>
      </c>
      <c r="D1559" s="3" t="s">
        <v>3</v>
      </c>
      <c r="E1559" s="3" t="s">
        <v>220</v>
      </c>
      <c r="F1559" s="3" t="s">
        <v>7697</v>
      </c>
      <c r="G1559" s="3" t="s">
        <v>7698</v>
      </c>
      <c r="H1559" s="3" t="s">
        <v>7699</v>
      </c>
      <c r="I1559" s="3" t="s">
        <v>7700</v>
      </c>
      <c r="K1559" s="3" t="s">
        <v>31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331.27</v>
      </c>
      <c r="Q1559" s="3" t="s">
        <v>19</v>
      </c>
      <c r="R1559" s="2"/>
    </row>
    <row r="1560" spans="1:18" x14ac:dyDescent="0.25">
      <c r="A1560" s="3" t="s">
        <v>7</v>
      </c>
      <c r="B1560" s="3" t="s">
        <v>7701</v>
      </c>
      <c r="C1560" s="3" t="s">
        <v>2</v>
      </c>
      <c r="D1560" s="3" t="s">
        <v>3</v>
      </c>
      <c r="E1560" s="3" t="s">
        <v>220</v>
      </c>
      <c r="F1560" s="3" t="s">
        <v>7702</v>
      </c>
      <c r="G1560" s="3" t="s">
        <v>7703</v>
      </c>
      <c r="H1560" s="3" t="s">
        <v>7704</v>
      </c>
      <c r="I1560" s="3" t="s">
        <v>7705</v>
      </c>
      <c r="K1560" s="3" t="s">
        <v>31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1000</v>
      </c>
      <c r="Q1560" s="3" t="s">
        <v>19</v>
      </c>
      <c r="R1560" s="2"/>
    </row>
    <row r="1561" spans="1:18" x14ac:dyDescent="0.25">
      <c r="A1561" s="3" t="s">
        <v>7</v>
      </c>
      <c r="B1561" s="3" t="s">
        <v>7706</v>
      </c>
      <c r="C1561" s="3" t="s">
        <v>2</v>
      </c>
      <c r="D1561" s="3" t="s">
        <v>3</v>
      </c>
      <c r="E1561" s="3" t="s">
        <v>220</v>
      </c>
      <c r="F1561" s="3" t="s">
        <v>7707</v>
      </c>
      <c r="G1561" s="3" t="s">
        <v>7708</v>
      </c>
      <c r="H1561" s="3" t="s">
        <v>7709</v>
      </c>
      <c r="I1561" s="3" t="s">
        <v>7710</v>
      </c>
      <c r="K1561" s="3" t="s">
        <v>31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234.91</v>
      </c>
      <c r="Q1561" s="3" t="s">
        <v>19</v>
      </c>
      <c r="R1561" s="2"/>
    </row>
    <row r="1562" spans="1:18" x14ac:dyDescent="0.25">
      <c r="A1562" s="3" t="s">
        <v>7</v>
      </c>
      <c r="B1562" s="3" t="s">
        <v>7711</v>
      </c>
      <c r="C1562" s="3" t="s">
        <v>2</v>
      </c>
      <c r="D1562" s="3" t="s">
        <v>3</v>
      </c>
      <c r="E1562" s="3" t="s">
        <v>220</v>
      </c>
      <c r="F1562" s="3" t="s">
        <v>7712</v>
      </c>
      <c r="G1562" s="3" t="s">
        <v>7713</v>
      </c>
      <c r="H1562" s="3" t="s">
        <v>7714</v>
      </c>
      <c r="I1562" s="3" t="s">
        <v>7715</v>
      </c>
      <c r="K1562" s="3" t="s">
        <v>31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1534.39</v>
      </c>
      <c r="Q1562" s="3" t="s">
        <v>19</v>
      </c>
      <c r="R1562" s="2"/>
    </row>
    <row r="1563" spans="1:18" x14ac:dyDescent="0.25">
      <c r="A1563" s="3" t="s">
        <v>7</v>
      </c>
      <c r="B1563" s="3" t="s">
        <v>7716</v>
      </c>
      <c r="C1563" s="3" t="s">
        <v>2</v>
      </c>
      <c r="D1563" s="3" t="s">
        <v>3</v>
      </c>
      <c r="E1563" s="3" t="s">
        <v>220</v>
      </c>
      <c r="F1563" s="3" t="s">
        <v>7717</v>
      </c>
      <c r="G1563" s="3" t="s">
        <v>7718</v>
      </c>
      <c r="H1563" s="3" t="s">
        <v>7719</v>
      </c>
      <c r="I1563" s="3" t="s">
        <v>7720</v>
      </c>
      <c r="K1563" s="3" t="s">
        <v>37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259.48</v>
      </c>
      <c r="Q1563" s="3" t="s">
        <v>19</v>
      </c>
      <c r="R1563" s="2"/>
    </row>
    <row r="1564" spans="1:18" x14ac:dyDescent="0.25">
      <c r="A1564" s="3" t="s">
        <v>7</v>
      </c>
      <c r="B1564" s="3" t="s">
        <v>7721</v>
      </c>
      <c r="C1564" s="3" t="s">
        <v>2</v>
      </c>
      <c r="D1564" s="3" t="s">
        <v>3</v>
      </c>
      <c r="E1564" s="3" t="s">
        <v>220</v>
      </c>
      <c r="F1564" s="3" t="s">
        <v>7722</v>
      </c>
      <c r="G1564" s="3" t="s">
        <v>3806</v>
      </c>
      <c r="H1564" s="3" t="s">
        <v>7723</v>
      </c>
      <c r="I1564" s="3" t="s">
        <v>7724</v>
      </c>
      <c r="K1564" s="3" t="s">
        <v>25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331.27</v>
      </c>
      <c r="Q1564" s="3" t="s">
        <v>19</v>
      </c>
      <c r="R1564" s="2"/>
    </row>
    <row r="1565" spans="1:18" x14ac:dyDescent="0.25">
      <c r="A1565" s="3" t="s">
        <v>7</v>
      </c>
      <c r="B1565" s="3" t="s">
        <v>7725</v>
      </c>
      <c r="C1565" s="3" t="s">
        <v>2</v>
      </c>
      <c r="D1565" s="3" t="s">
        <v>3</v>
      </c>
      <c r="E1565" s="3" t="s">
        <v>220</v>
      </c>
      <c r="F1565" s="3" t="s">
        <v>7726</v>
      </c>
      <c r="G1565" s="3" t="s">
        <v>7727</v>
      </c>
      <c r="H1565" s="3" t="s">
        <v>7728</v>
      </c>
      <c r="I1565" s="3" t="s">
        <v>7729</v>
      </c>
      <c r="K1565" s="3" t="s">
        <v>37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584.69000000000005</v>
      </c>
      <c r="Q1565" s="3" t="s">
        <v>19</v>
      </c>
      <c r="R1565" s="2"/>
    </row>
    <row r="1566" spans="1:18" x14ac:dyDescent="0.25">
      <c r="A1566" s="3" t="s">
        <v>7</v>
      </c>
      <c r="B1566" s="3" t="s">
        <v>7730</v>
      </c>
      <c r="C1566" s="3" t="s">
        <v>2</v>
      </c>
      <c r="D1566" s="3" t="s">
        <v>3</v>
      </c>
      <c r="E1566" s="3" t="s">
        <v>220</v>
      </c>
      <c r="F1566" s="3" t="s">
        <v>7731</v>
      </c>
      <c r="G1566" s="3" t="s">
        <v>3806</v>
      </c>
      <c r="H1566" s="3" t="s">
        <v>7732</v>
      </c>
      <c r="I1566" s="3" t="s">
        <v>7733</v>
      </c>
      <c r="K1566" s="3" t="s">
        <v>25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469.29</v>
      </c>
      <c r="Q1566" s="3" t="s">
        <v>19</v>
      </c>
      <c r="R1566" s="2"/>
    </row>
    <row r="1567" spans="1:18" x14ac:dyDescent="0.25">
      <c r="A1567" s="3" t="s">
        <v>7</v>
      </c>
      <c r="B1567" s="3" t="s">
        <v>7734</v>
      </c>
      <c r="C1567" s="3" t="s">
        <v>2</v>
      </c>
      <c r="D1567" s="3" t="s">
        <v>3</v>
      </c>
      <c r="E1567" s="3" t="s">
        <v>220</v>
      </c>
      <c r="F1567" s="3" t="s">
        <v>7735</v>
      </c>
      <c r="G1567" s="3" t="s">
        <v>7736</v>
      </c>
      <c r="H1567" s="3" t="s">
        <v>7737</v>
      </c>
      <c r="I1567" s="3" t="s">
        <v>7738</v>
      </c>
      <c r="K1567" s="3" t="s">
        <v>7739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270.39999999999998</v>
      </c>
      <c r="Q1567" s="3" t="s">
        <v>19</v>
      </c>
      <c r="R1567" s="2"/>
    </row>
    <row r="1568" spans="1:18" x14ac:dyDescent="0.25">
      <c r="A1568" s="3" t="s">
        <v>7</v>
      </c>
      <c r="B1568" s="3" t="s">
        <v>7740</v>
      </c>
      <c r="C1568" s="3" t="s">
        <v>2</v>
      </c>
      <c r="D1568" s="3" t="s">
        <v>3</v>
      </c>
      <c r="E1568" s="3" t="s">
        <v>220</v>
      </c>
      <c r="F1568" s="3" t="s">
        <v>7741</v>
      </c>
      <c r="G1568" s="3" t="s">
        <v>7742</v>
      </c>
      <c r="H1568" s="3" t="s">
        <v>7743</v>
      </c>
      <c r="I1568" s="3" t="s">
        <v>7744</v>
      </c>
      <c r="K1568" s="3" t="s">
        <v>84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1091.7</v>
      </c>
      <c r="Q1568" s="3" t="s">
        <v>19</v>
      </c>
      <c r="R1568" s="2"/>
    </row>
    <row r="1569" spans="1:18" x14ac:dyDescent="0.25">
      <c r="A1569" s="3" t="s">
        <v>7</v>
      </c>
      <c r="B1569" s="3" t="s">
        <v>7745</v>
      </c>
      <c r="C1569" s="3" t="s">
        <v>2</v>
      </c>
      <c r="D1569" s="3" t="s">
        <v>3</v>
      </c>
      <c r="E1569" s="3" t="s">
        <v>220</v>
      </c>
      <c r="F1569" s="3" t="s">
        <v>7746</v>
      </c>
      <c r="G1569" s="3" t="s">
        <v>7747</v>
      </c>
      <c r="H1569" s="3" t="s">
        <v>7748</v>
      </c>
      <c r="I1569" s="3" t="s">
        <v>7749</v>
      </c>
      <c r="K1569" s="3" t="s">
        <v>31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478.51</v>
      </c>
      <c r="Q1569" s="3" t="s">
        <v>19</v>
      </c>
      <c r="R1569" s="2"/>
    </row>
    <row r="1570" spans="1:18" x14ac:dyDescent="0.25">
      <c r="A1570" s="3" t="s">
        <v>7</v>
      </c>
      <c r="B1570" s="3" t="s">
        <v>7750</v>
      </c>
      <c r="C1570" s="3" t="s">
        <v>2</v>
      </c>
      <c r="D1570" s="3" t="s">
        <v>3</v>
      </c>
      <c r="E1570" s="3" t="s">
        <v>220</v>
      </c>
      <c r="F1570" s="3" t="s">
        <v>7751</v>
      </c>
      <c r="G1570" s="3" t="s">
        <v>7752</v>
      </c>
      <c r="H1570" s="3" t="s">
        <v>7753</v>
      </c>
      <c r="I1570" s="3" t="s">
        <v>7754</v>
      </c>
      <c r="K1570" s="3" t="s">
        <v>25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1396</v>
      </c>
      <c r="Q1570" s="3" t="s">
        <v>19</v>
      </c>
      <c r="R1570" s="2"/>
    </row>
    <row r="1571" spans="1:18" x14ac:dyDescent="0.25">
      <c r="A1571" s="3" t="s">
        <v>7</v>
      </c>
      <c r="B1571" s="3" t="s">
        <v>7755</v>
      </c>
      <c r="C1571" s="3" t="s">
        <v>2</v>
      </c>
      <c r="D1571" s="3" t="s">
        <v>3</v>
      </c>
      <c r="E1571" s="3" t="s">
        <v>220</v>
      </c>
      <c r="F1571" s="3" t="s">
        <v>7756</v>
      </c>
      <c r="G1571" s="3" t="s">
        <v>7757</v>
      </c>
      <c r="H1571" s="3" t="s">
        <v>7758</v>
      </c>
      <c r="I1571" s="3" t="s">
        <v>7759</v>
      </c>
      <c r="K1571" s="3" t="s">
        <v>14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398.95</v>
      </c>
      <c r="Q1571" s="3" t="s">
        <v>19</v>
      </c>
      <c r="R1571" s="2"/>
    </row>
    <row r="1572" spans="1:18" x14ac:dyDescent="0.25">
      <c r="A1572" s="3" t="s">
        <v>7</v>
      </c>
      <c r="B1572" s="3" t="s">
        <v>7760</v>
      </c>
      <c r="C1572" s="3" t="s">
        <v>2</v>
      </c>
      <c r="D1572" s="3" t="s">
        <v>3</v>
      </c>
      <c r="E1572" s="3" t="s">
        <v>220</v>
      </c>
      <c r="F1572" s="3" t="s">
        <v>7761</v>
      </c>
      <c r="G1572" s="3" t="s">
        <v>7762</v>
      </c>
      <c r="H1572" s="3" t="s">
        <v>7763</v>
      </c>
      <c r="I1572" s="3" t="s">
        <v>7764</v>
      </c>
      <c r="K1572" s="3" t="s">
        <v>31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576</v>
      </c>
      <c r="Q1572" s="3" t="s">
        <v>19</v>
      </c>
      <c r="R1572" s="2"/>
    </row>
    <row r="1573" spans="1:18" x14ac:dyDescent="0.25">
      <c r="A1573" s="3" t="s">
        <v>7</v>
      </c>
      <c r="B1573" s="3" t="s">
        <v>7765</v>
      </c>
      <c r="C1573" s="3" t="s">
        <v>2</v>
      </c>
      <c r="D1573" s="3" t="s">
        <v>3</v>
      </c>
      <c r="E1573" s="3" t="s">
        <v>220</v>
      </c>
      <c r="F1573" s="3" t="s">
        <v>7766</v>
      </c>
      <c r="G1573" s="3" t="s">
        <v>7767</v>
      </c>
      <c r="H1573" s="3" t="s">
        <v>7768</v>
      </c>
      <c r="I1573" s="3" t="s">
        <v>7769</v>
      </c>
      <c r="K1573" s="3" t="s">
        <v>37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385.99</v>
      </c>
      <c r="Q1573" s="3" t="s">
        <v>19</v>
      </c>
      <c r="R1573" s="2"/>
    </row>
    <row r="1574" spans="1:18" x14ac:dyDescent="0.25">
      <c r="A1574" s="3" t="s">
        <v>7</v>
      </c>
      <c r="B1574" s="3" t="s">
        <v>7770</v>
      </c>
      <c r="C1574" s="3" t="s">
        <v>2</v>
      </c>
      <c r="D1574" s="3" t="s">
        <v>3</v>
      </c>
      <c r="E1574" s="3" t="s">
        <v>220</v>
      </c>
      <c r="F1574" s="3" t="s">
        <v>7771</v>
      </c>
      <c r="G1574" s="3" t="s">
        <v>7772</v>
      </c>
      <c r="H1574" s="3" t="s">
        <v>7773</v>
      </c>
      <c r="I1574" s="3" t="s">
        <v>7774</v>
      </c>
      <c r="K1574" s="3" t="s">
        <v>31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500</v>
      </c>
      <c r="Q1574" s="3" t="s">
        <v>19</v>
      </c>
      <c r="R1574" s="2"/>
    </row>
    <row r="1575" spans="1:18" x14ac:dyDescent="0.25">
      <c r="A1575" s="3" t="s">
        <v>7</v>
      </c>
      <c r="B1575" s="3" t="s">
        <v>7775</v>
      </c>
      <c r="C1575" s="3" t="s">
        <v>2</v>
      </c>
      <c r="D1575" s="3" t="s">
        <v>3</v>
      </c>
      <c r="E1575" s="3" t="s">
        <v>220</v>
      </c>
      <c r="F1575" s="3" t="s">
        <v>7776</v>
      </c>
      <c r="G1575" s="3" t="s">
        <v>7777</v>
      </c>
      <c r="H1575" s="3" t="s">
        <v>7778</v>
      </c>
      <c r="I1575" s="3" t="s">
        <v>7779</v>
      </c>
      <c r="K1575" s="3" t="s">
        <v>37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524</v>
      </c>
      <c r="Q1575" s="3" t="s">
        <v>19</v>
      </c>
      <c r="R1575" s="2"/>
    </row>
    <row r="1576" spans="1:18" x14ac:dyDescent="0.25">
      <c r="A1576" s="3" t="s">
        <v>7</v>
      </c>
      <c r="B1576" s="3" t="s">
        <v>7780</v>
      </c>
      <c r="C1576" s="3" t="s">
        <v>2</v>
      </c>
      <c r="D1576" s="3" t="s">
        <v>3</v>
      </c>
      <c r="E1576" s="3" t="s">
        <v>220</v>
      </c>
      <c r="F1576" s="3" t="s">
        <v>7781</v>
      </c>
      <c r="G1576" s="3" t="s">
        <v>7782</v>
      </c>
      <c r="H1576" s="3" t="s">
        <v>7783</v>
      </c>
      <c r="I1576" s="3" t="s">
        <v>7784</v>
      </c>
      <c r="K1576" s="3" t="s">
        <v>31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579.73</v>
      </c>
      <c r="Q1576" s="3" t="s">
        <v>19</v>
      </c>
      <c r="R1576" s="2"/>
    </row>
    <row r="1577" spans="1:18" x14ac:dyDescent="0.25">
      <c r="A1577" s="3" t="s">
        <v>7</v>
      </c>
      <c r="B1577" s="3" t="s">
        <v>7785</v>
      </c>
      <c r="C1577" s="3" t="s">
        <v>2</v>
      </c>
      <c r="D1577" s="3" t="s">
        <v>3</v>
      </c>
      <c r="E1577" s="3" t="s">
        <v>220</v>
      </c>
      <c r="F1577" s="3" t="s">
        <v>7786</v>
      </c>
      <c r="G1577" s="3" t="s">
        <v>7787</v>
      </c>
      <c r="H1577" s="3" t="s">
        <v>7788</v>
      </c>
      <c r="I1577" s="3" t="s">
        <v>7789</v>
      </c>
      <c r="K1577" s="3" t="s">
        <v>31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337</v>
      </c>
      <c r="Q1577" s="3" t="s">
        <v>19</v>
      </c>
      <c r="R1577" s="2"/>
    </row>
    <row r="1578" spans="1:18" x14ac:dyDescent="0.25">
      <c r="A1578" s="3" t="s">
        <v>7</v>
      </c>
      <c r="B1578" s="3" t="s">
        <v>7790</v>
      </c>
      <c r="C1578" s="3" t="s">
        <v>2</v>
      </c>
      <c r="D1578" s="3" t="s">
        <v>3</v>
      </c>
      <c r="E1578" s="3" t="s">
        <v>220</v>
      </c>
      <c r="F1578" s="3" t="s">
        <v>7786</v>
      </c>
      <c r="G1578" s="3" t="s">
        <v>7791</v>
      </c>
      <c r="H1578" s="3" t="s">
        <v>7792</v>
      </c>
      <c r="I1578" s="3" t="s">
        <v>7793</v>
      </c>
      <c r="K1578" s="3" t="s">
        <v>37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1035.1600000000001</v>
      </c>
      <c r="Q1578" s="3" t="s">
        <v>19</v>
      </c>
      <c r="R1578" s="2"/>
    </row>
    <row r="1579" spans="1:18" x14ac:dyDescent="0.25">
      <c r="A1579" s="3" t="s">
        <v>7</v>
      </c>
      <c r="B1579" s="3" t="s">
        <v>7794</v>
      </c>
      <c r="C1579" s="3" t="s">
        <v>2</v>
      </c>
      <c r="D1579" s="3" t="s">
        <v>3</v>
      </c>
      <c r="E1579" s="3" t="s">
        <v>220</v>
      </c>
      <c r="F1579" s="3" t="s">
        <v>7795</v>
      </c>
      <c r="G1579" s="3" t="s">
        <v>7796</v>
      </c>
      <c r="H1579" s="3" t="s">
        <v>7797</v>
      </c>
      <c r="I1579" s="3" t="s">
        <v>7798</v>
      </c>
      <c r="K1579" s="3" t="s">
        <v>31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324.35000000000002</v>
      </c>
      <c r="Q1579" s="3" t="s">
        <v>19</v>
      </c>
      <c r="R1579" s="2"/>
    </row>
    <row r="1580" spans="1:18" x14ac:dyDescent="0.25">
      <c r="A1580" s="3" t="s">
        <v>7</v>
      </c>
      <c r="B1580" s="3" t="s">
        <v>7799</v>
      </c>
      <c r="C1580" s="3" t="s">
        <v>2</v>
      </c>
      <c r="D1580" s="3" t="s">
        <v>3</v>
      </c>
      <c r="E1580" s="3" t="s">
        <v>220</v>
      </c>
      <c r="F1580" s="3" t="s">
        <v>7800</v>
      </c>
      <c r="G1580" s="3" t="s">
        <v>7801</v>
      </c>
      <c r="H1580" s="3" t="s">
        <v>7802</v>
      </c>
      <c r="I1580" s="3" t="s">
        <v>7803</v>
      </c>
      <c r="K1580" s="3" t="s">
        <v>25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500</v>
      </c>
      <c r="Q1580" s="3" t="s">
        <v>19</v>
      </c>
      <c r="R1580" s="2"/>
    </row>
    <row r="1581" spans="1:18" x14ac:dyDescent="0.25">
      <c r="A1581" s="3" t="s">
        <v>7</v>
      </c>
      <c r="B1581" s="3" t="s">
        <v>7804</v>
      </c>
      <c r="C1581" s="3" t="s">
        <v>2</v>
      </c>
      <c r="D1581" s="3" t="s">
        <v>3</v>
      </c>
      <c r="E1581" s="3" t="s">
        <v>220</v>
      </c>
      <c r="F1581" s="3" t="s">
        <v>7805</v>
      </c>
      <c r="G1581" s="3" t="s">
        <v>7806</v>
      </c>
      <c r="H1581" s="3" t="s">
        <v>7807</v>
      </c>
      <c r="I1581" s="3" t="s">
        <v>7808</v>
      </c>
      <c r="K1581" s="3" t="s">
        <v>31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598.16</v>
      </c>
      <c r="Q1581" s="3" t="s">
        <v>19</v>
      </c>
      <c r="R1581" s="2"/>
    </row>
    <row r="1582" spans="1:18" x14ac:dyDescent="0.25">
      <c r="A1582" s="3" t="s">
        <v>7</v>
      </c>
      <c r="B1582" s="3" t="s">
        <v>7809</v>
      </c>
      <c r="C1582" s="3" t="s">
        <v>2</v>
      </c>
      <c r="D1582" s="3" t="s">
        <v>3</v>
      </c>
      <c r="E1582" s="3" t="s">
        <v>220</v>
      </c>
      <c r="F1582" s="3" t="s">
        <v>7810</v>
      </c>
      <c r="G1582" s="3" t="s">
        <v>7811</v>
      </c>
      <c r="H1582" s="3" t="s">
        <v>7812</v>
      </c>
      <c r="I1582" s="3" t="s">
        <v>7813</v>
      </c>
      <c r="K1582" s="3" t="s">
        <v>84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547.52</v>
      </c>
      <c r="Q1582" s="3" t="s">
        <v>19</v>
      </c>
      <c r="R1582" s="2"/>
    </row>
    <row r="1583" spans="1:18" x14ac:dyDescent="0.25">
      <c r="A1583" s="3" t="s">
        <v>7</v>
      </c>
      <c r="B1583" s="3" t="s">
        <v>7814</v>
      </c>
      <c r="C1583" s="3" t="s">
        <v>2</v>
      </c>
      <c r="D1583" s="3" t="s">
        <v>3</v>
      </c>
      <c r="E1583" s="3" t="s">
        <v>220</v>
      </c>
      <c r="F1583" s="3" t="s">
        <v>7815</v>
      </c>
      <c r="G1583" s="3" t="s">
        <v>7816</v>
      </c>
      <c r="H1583" s="3" t="s">
        <v>7817</v>
      </c>
      <c r="I1583" s="3" t="s">
        <v>7818</v>
      </c>
      <c r="K1583" s="3" t="s">
        <v>37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970</v>
      </c>
      <c r="Q1583" s="3" t="s">
        <v>19</v>
      </c>
      <c r="R1583" s="2"/>
    </row>
    <row r="1584" spans="1:18" x14ac:dyDescent="0.25">
      <c r="A1584" s="3" t="s">
        <v>7</v>
      </c>
      <c r="B1584" s="3" t="s">
        <v>7819</v>
      </c>
      <c r="C1584" s="3" t="s">
        <v>2</v>
      </c>
      <c r="D1584" s="3" t="s">
        <v>3</v>
      </c>
      <c r="E1584" s="3" t="s">
        <v>220</v>
      </c>
      <c r="F1584" s="3" t="s">
        <v>7820</v>
      </c>
      <c r="G1584" s="3" t="s">
        <v>7821</v>
      </c>
      <c r="H1584" s="3" t="s">
        <v>7822</v>
      </c>
      <c r="I1584" s="3" t="s">
        <v>7823</v>
      </c>
      <c r="K1584" s="3" t="s">
        <v>31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515.32000000000005</v>
      </c>
      <c r="Q1584" s="3" t="s">
        <v>19</v>
      </c>
      <c r="R1584" s="2"/>
    </row>
    <row r="1585" spans="1:18" x14ac:dyDescent="0.25">
      <c r="A1585" s="3" t="s">
        <v>7</v>
      </c>
      <c r="B1585" s="3" t="s">
        <v>7824</v>
      </c>
      <c r="C1585" s="3" t="s">
        <v>2</v>
      </c>
      <c r="D1585" s="3" t="s">
        <v>3</v>
      </c>
      <c r="E1585" s="3" t="s">
        <v>220</v>
      </c>
      <c r="F1585" s="3" t="s">
        <v>7825</v>
      </c>
      <c r="G1585" s="3" t="s">
        <v>7826</v>
      </c>
      <c r="H1585" s="3" t="s">
        <v>7827</v>
      </c>
      <c r="I1585" s="3" t="s">
        <v>7828</v>
      </c>
      <c r="K1585" s="3" t="s">
        <v>31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1000</v>
      </c>
      <c r="Q1585" s="3" t="s">
        <v>19</v>
      </c>
      <c r="R1585" s="2"/>
    </row>
    <row r="1586" spans="1:18" x14ac:dyDescent="0.25">
      <c r="A1586" s="3" t="s">
        <v>7</v>
      </c>
      <c r="B1586" s="3" t="s">
        <v>7829</v>
      </c>
      <c r="C1586" s="3" t="s">
        <v>2</v>
      </c>
      <c r="D1586" s="3" t="s">
        <v>3</v>
      </c>
      <c r="E1586" s="3" t="s">
        <v>220</v>
      </c>
      <c r="F1586" s="3" t="s">
        <v>7830</v>
      </c>
      <c r="G1586" s="3" t="s">
        <v>7831</v>
      </c>
      <c r="H1586" s="3" t="s">
        <v>7832</v>
      </c>
      <c r="I1586" s="3" t="s">
        <v>7833</v>
      </c>
      <c r="K1586" s="3" t="s">
        <v>84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483.11</v>
      </c>
      <c r="Q1586" s="3" t="s">
        <v>19</v>
      </c>
      <c r="R1586" s="2"/>
    </row>
    <row r="1587" spans="1:18" x14ac:dyDescent="0.25">
      <c r="A1587" s="3" t="s">
        <v>7</v>
      </c>
      <c r="B1587" s="3" t="s">
        <v>7834</v>
      </c>
      <c r="C1587" s="3" t="s">
        <v>2</v>
      </c>
      <c r="D1587" s="3" t="s">
        <v>3</v>
      </c>
      <c r="E1587" s="3" t="s">
        <v>220</v>
      </c>
      <c r="F1587" s="3" t="s">
        <v>7835</v>
      </c>
      <c r="G1587" s="3" t="s">
        <v>7836</v>
      </c>
      <c r="H1587" s="3" t="s">
        <v>7837</v>
      </c>
      <c r="I1587" s="3" t="s">
        <v>7838</v>
      </c>
      <c r="K1587" s="3" t="s">
        <v>31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200</v>
      </c>
      <c r="Q1587" s="3" t="s">
        <v>19</v>
      </c>
      <c r="R1587" s="2"/>
    </row>
    <row r="1588" spans="1:18" x14ac:dyDescent="0.25">
      <c r="A1588" s="3" t="s">
        <v>7</v>
      </c>
      <c r="B1588" s="3" t="s">
        <v>7839</v>
      </c>
      <c r="C1588" s="3" t="s">
        <v>2</v>
      </c>
      <c r="D1588" s="3" t="s">
        <v>3</v>
      </c>
      <c r="E1588" s="3" t="s">
        <v>220</v>
      </c>
      <c r="F1588" s="3" t="s">
        <v>7840</v>
      </c>
      <c r="G1588" s="3" t="s">
        <v>7841</v>
      </c>
      <c r="H1588" s="3" t="s">
        <v>7842</v>
      </c>
      <c r="I1588" s="3" t="s">
        <v>7843</v>
      </c>
      <c r="K1588" s="3" t="s">
        <v>14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483.11</v>
      </c>
      <c r="Q1588" s="3" t="s">
        <v>19</v>
      </c>
      <c r="R1588" s="2"/>
    </row>
    <row r="1589" spans="1:18" x14ac:dyDescent="0.25">
      <c r="A1589" s="3" t="s">
        <v>7</v>
      </c>
      <c r="B1589" s="3" t="s">
        <v>7844</v>
      </c>
      <c r="C1589" s="3" t="s">
        <v>2</v>
      </c>
      <c r="D1589" s="3" t="s">
        <v>3</v>
      </c>
      <c r="E1589" s="3" t="s">
        <v>220</v>
      </c>
      <c r="F1589" s="3" t="s">
        <v>7845</v>
      </c>
      <c r="G1589" s="3" t="s">
        <v>7846</v>
      </c>
      <c r="H1589" s="3" t="s">
        <v>7847</v>
      </c>
      <c r="I1589" s="3" t="s">
        <v>7848</v>
      </c>
      <c r="K1589" s="3" t="s">
        <v>31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530</v>
      </c>
      <c r="Q1589" s="3" t="s">
        <v>19</v>
      </c>
      <c r="R1589" s="2"/>
    </row>
    <row r="1590" spans="1:18" x14ac:dyDescent="0.25">
      <c r="A1590" s="3" t="s">
        <v>7</v>
      </c>
      <c r="B1590" s="3" t="s">
        <v>7849</v>
      </c>
      <c r="C1590" s="3" t="s">
        <v>2</v>
      </c>
      <c r="D1590" s="3" t="s">
        <v>3</v>
      </c>
      <c r="E1590" s="3" t="s">
        <v>220</v>
      </c>
      <c r="F1590" s="3" t="s">
        <v>7850</v>
      </c>
      <c r="G1590" s="3" t="s">
        <v>7851</v>
      </c>
      <c r="H1590" s="3" t="s">
        <v>7852</v>
      </c>
      <c r="I1590" s="3" t="s">
        <v>7853</v>
      </c>
      <c r="K1590" s="3" t="s">
        <v>25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551.65</v>
      </c>
      <c r="Q1590" s="3" t="s">
        <v>19</v>
      </c>
      <c r="R1590" s="2"/>
    </row>
    <row r="1591" spans="1:18" x14ac:dyDescent="0.25">
      <c r="A1591" s="3" t="s">
        <v>7</v>
      </c>
      <c r="B1591" s="3" t="s">
        <v>7854</v>
      </c>
      <c r="C1591" s="3" t="s">
        <v>2</v>
      </c>
      <c r="D1591" s="3" t="s">
        <v>3</v>
      </c>
      <c r="E1591" s="3" t="s">
        <v>220</v>
      </c>
      <c r="F1591" s="3" t="s">
        <v>7855</v>
      </c>
      <c r="G1591" s="3" t="s">
        <v>7856</v>
      </c>
      <c r="H1591" s="3" t="s">
        <v>7857</v>
      </c>
      <c r="I1591" s="3" t="s">
        <v>7858</v>
      </c>
      <c r="K1591" s="3" t="s">
        <v>25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578.25</v>
      </c>
      <c r="Q1591" s="3" t="s">
        <v>19</v>
      </c>
      <c r="R1591" s="2"/>
    </row>
    <row r="1592" spans="1:18" x14ac:dyDescent="0.25">
      <c r="A1592" s="3" t="s">
        <v>7</v>
      </c>
      <c r="B1592" s="3" t="s">
        <v>7859</v>
      </c>
      <c r="C1592" s="3" t="s">
        <v>2</v>
      </c>
      <c r="D1592" s="3" t="s">
        <v>3</v>
      </c>
      <c r="E1592" s="3" t="s">
        <v>220</v>
      </c>
      <c r="F1592" s="3" t="s">
        <v>7860</v>
      </c>
      <c r="G1592" s="3" t="s">
        <v>7861</v>
      </c>
      <c r="H1592" s="3" t="s">
        <v>7862</v>
      </c>
      <c r="I1592" s="3" t="s">
        <v>7863</v>
      </c>
      <c r="K1592" s="3" t="s">
        <v>25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674.65</v>
      </c>
      <c r="Q1592" s="3" t="s">
        <v>19</v>
      </c>
      <c r="R1592" s="2"/>
    </row>
    <row r="1593" spans="1:18" x14ac:dyDescent="0.25">
      <c r="A1593" s="3" t="s">
        <v>7</v>
      </c>
      <c r="B1593" s="3" t="s">
        <v>7864</v>
      </c>
      <c r="C1593" s="3" t="s">
        <v>2</v>
      </c>
      <c r="D1593" s="3" t="s">
        <v>3</v>
      </c>
      <c r="E1593" s="3" t="s">
        <v>220</v>
      </c>
      <c r="F1593" s="3" t="s">
        <v>7865</v>
      </c>
      <c r="G1593" s="3" t="s">
        <v>7866</v>
      </c>
      <c r="H1593" s="3" t="s">
        <v>7867</v>
      </c>
      <c r="I1593" s="3" t="s">
        <v>7868</v>
      </c>
      <c r="K1593" s="3" t="s">
        <v>31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368.06</v>
      </c>
      <c r="Q1593" s="3" t="s">
        <v>19</v>
      </c>
      <c r="R1593" s="2"/>
    </row>
    <row r="1594" spans="1:18" x14ac:dyDescent="0.25">
      <c r="A1594" s="3" t="s">
        <v>7</v>
      </c>
      <c r="B1594" s="3" t="s">
        <v>7869</v>
      </c>
      <c r="C1594" s="3" t="s">
        <v>2</v>
      </c>
      <c r="D1594" s="3" t="s">
        <v>3</v>
      </c>
      <c r="E1594" s="3" t="s">
        <v>220</v>
      </c>
      <c r="F1594" s="3" t="s">
        <v>7870</v>
      </c>
      <c r="G1594" s="3" t="s">
        <v>2185</v>
      </c>
      <c r="H1594" s="3" t="s">
        <v>7871</v>
      </c>
      <c r="I1594" s="3" t="s">
        <v>7872</v>
      </c>
      <c r="K1594" s="3" t="s">
        <v>31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515.32000000000005</v>
      </c>
      <c r="Q1594" s="3" t="s">
        <v>19</v>
      </c>
      <c r="R1594" s="2"/>
    </row>
    <row r="1595" spans="1:18" x14ac:dyDescent="0.25">
      <c r="A1595" s="3" t="s">
        <v>7</v>
      </c>
      <c r="B1595" s="3" t="s">
        <v>7873</v>
      </c>
      <c r="C1595" s="3" t="s">
        <v>2</v>
      </c>
      <c r="D1595" s="3" t="s">
        <v>3</v>
      </c>
      <c r="E1595" s="3" t="s">
        <v>220</v>
      </c>
      <c r="F1595" s="3" t="s">
        <v>7874</v>
      </c>
      <c r="G1595" s="3" t="s">
        <v>7875</v>
      </c>
      <c r="H1595" s="3" t="s">
        <v>7876</v>
      </c>
      <c r="I1595" s="3" t="s">
        <v>7877</v>
      </c>
      <c r="K1595" s="3" t="s">
        <v>37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424.75</v>
      </c>
      <c r="Q1595" s="3" t="s">
        <v>19</v>
      </c>
      <c r="R1595" s="2"/>
    </row>
    <row r="1596" spans="1:18" x14ac:dyDescent="0.25">
      <c r="A1596" s="3" t="s">
        <v>7</v>
      </c>
      <c r="B1596" s="3" t="s">
        <v>7878</v>
      </c>
      <c r="C1596" s="3" t="s">
        <v>2</v>
      </c>
      <c r="D1596" s="3" t="s">
        <v>3</v>
      </c>
      <c r="E1596" s="3" t="s">
        <v>220</v>
      </c>
      <c r="F1596" s="3" t="s">
        <v>7879</v>
      </c>
      <c r="G1596" s="3" t="s">
        <v>7880</v>
      </c>
      <c r="H1596" s="3" t="s">
        <v>7881</v>
      </c>
      <c r="I1596" s="3" t="s">
        <v>7882</v>
      </c>
      <c r="K1596" s="3" t="s">
        <v>25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657.49</v>
      </c>
      <c r="Q1596" s="3" t="s">
        <v>19</v>
      </c>
      <c r="R1596" s="2"/>
    </row>
    <row r="1597" spans="1:18" x14ac:dyDescent="0.25">
      <c r="A1597" s="3" t="s">
        <v>7</v>
      </c>
      <c r="B1597" s="3" t="s">
        <v>7883</v>
      </c>
      <c r="C1597" s="3" t="s">
        <v>2</v>
      </c>
      <c r="D1597" s="3" t="s">
        <v>3</v>
      </c>
      <c r="E1597" s="3" t="s">
        <v>220</v>
      </c>
      <c r="F1597" s="3" t="s">
        <v>7884</v>
      </c>
      <c r="G1597" s="3" t="s">
        <v>7885</v>
      </c>
      <c r="H1597" s="3" t="s">
        <v>7886</v>
      </c>
      <c r="I1597" s="3" t="s">
        <v>7887</v>
      </c>
      <c r="K1597" s="3" t="s">
        <v>31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400</v>
      </c>
      <c r="Q1597" s="3" t="s">
        <v>19</v>
      </c>
      <c r="R1597" s="2"/>
    </row>
    <row r="1598" spans="1:18" x14ac:dyDescent="0.25">
      <c r="A1598" s="3" t="s">
        <v>7</v>
      </c>
      <c r="B1598" s="3" t="s">
        <v>7888</v>
      </c>
      <c r="C1598" s="3" t="s">
        <v>2</v>
      </c>
      <c r="D1598" s="3" t="s">
        <v>3</v>
      </c>
      <c r="E1598" s="3" t="s">
        <v>220</v>
      </c>
      <c r="F1598" s="3" t="s">
        <v>7889</v>
      </c>
      <c r="G1598" s="3" t="s">
        <v>7890</v>
      </c>
      <c r="H1598" s="3" t="s">
        <v>7891</v>
      </c>
      <c r="I1598" s="3" t="s">
        <v>7892</v>
      </c>
      <c r="K1598" s="3" t="s">
        <v>14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906.84</v>
      </c>
      <c r="Q1598" s="3" t="s">
        <v>19</v>
      </c>
      <c r="R1598" s="2"/>
    </row>
    <row r="1599" spans="1:18" x14ac:dyDescent="0.25">
      <c r="A1599" s="3" t="s">
        <v>7</v>
      </c>
      <c r="B1599" s="3" t="s">
        <v>7893</v>
      </c>
      <c r="C1599" s="3" t="s">
        <v>2</v>
      </c>
      <c r="D1599" s="3" t="s">
        <v>3</v>
      </c>
      <c r="E1599" s="3" t="s">
        <v>220</v>
      </c>
      <c r="F1599" s="3" t="s">
        <v>7894</v>
      </c>
      <c r="G1599" s="3" t="s">
        <v>7895</v>
      </c>
      <c r="H1599" s="3" t="s">
        <v>7896</v>
      </c>
      <c r="I1599" s="3" t="s">
        <v>7897</v>
      </c>
      <c r="K1599" s="3" t="s">
        <v>37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597.62</v>
      </c>
      <c r="Q1599" s="3" t="s">
        <v>19</v>
      </c>
      <c r="R1599" s="2"/>
    </row>
    <row r="1600" spans="1:18" x14ac:dyDescent="0.25">
      <c r="A1600" s="3" t="s">
        <v>7</v>
      </c>
      <c r="B1600" s="3" t="s">
        <v>7898</v>
      </c>
      <c r="C1600" s="3" t="s">
        <v>2</v>
      </c>
      <c r="D1600" s="3" t="s">
        <v>3</v>
      </c>
      <c r="E1600" s="3" t="s">
        <v>220</v>
      </c>
      <c r="F1600" s="3" t="s">
        <v>7899</v>
      </c>
      <c r="G1600" s="3" t="s">
        <v>7900</v>
      </c>
      <c r="H1600" s="3" t="s">
        <v>7901</v>
      </c>
      <c r="I1600" s="3" t="s">
        <v>7902</v>
      </c>
      <c r="K1600" s="3" t="s">
        <v>25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547.52</v>
      </c>
      <c r="Q1600" s="3" t="s">
        <v>19</v>
      </c>
      <c r="R1600" s="2"/>
    </row>
    <row r="1601" spans="1:18" x14ac:dyDescent="0.25">
      <c r="A1601" s="3" t="s">
        <v>7</v>
      </c>
      <c r="B1601" s="3" t="s">
        <v>7903</v>
      </c>
      <c r="C1601" s="3" t="s">
        <v>2</v>
      </c>
      <c r="D1601" s="3" t="s">
        <v>3</v>
      </c>
      <c r="E1601" s="3" t="s">
        <v>220</v>
      </c>
      <c r="F1601" s="3" t="s">
        <v>7904</v>
      </c>
      <c r="G1601" s="3" t="s">
        <v>7905</v>
      </c>
      <c r="H1601" s="3" t="s">
        <v>7906</v>
      </c>
      <c r="I1601" s="3" t="s">
        <v>7907</v>
      </c>
      <c r="K1601" s="3" t="s">
        <v>25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656.24</v>
      </c>
      <c r="Q1601" s="3" t="s">
        <v>19</v>
      </c>
      <c r="R1601" s="2"/>
    </row>
    <row r="1602" spans="1:18" x14ac:dyDescent="0.25">
      <c r="A1602" s="3" t="s">
        <v>7</v>
      </c>
      <c r="B1602" s="3" t="s">
        <v>7908</v>
      </c>
      <c r="C1602" s="3" t="s">
        <v>2</v>
      </c>
      <c r="D1602" s="3" t="s">
        <v>3</v>
      </c>
      <c r="E1602" s="3" t="s">
        <v>220</v>
      </c>
      <c r="F1602" s="3" t="s">
        <v>7909</v>
      </c>
      <c r="G1602" s="3" t="s">
        <v>7910</v>
      </c>
      <c r="H1602" s="3" t="s">
        <v>7911</v>
      </c>
      <c r="I1602" s="3" t="s">
        <v>7912</v>
      </c>
      <c r="K1602" s="3" t="s">
        <v>275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276.04000000000002</v>
      </c>
      <c r="Q1602" s="3" t="s">
        <v>19</v>
      </c>
      <c r="R1602" s="2"/>
    </row>
    <row r="1603" spans="1:18" x14ac:dyDescent="0.25">
      <c r="A1603" s="3" t="s">
        <v>7</v>
      </c>
      <c r="B1603" s="3" t="s">
        <v>7913</v>
      </c>
      <c r="C1603" s="3" t="s">
        <v>2</v>
      </c>
      <c r="D1603" s="3" t="s">
        <v>3</v>
      </c>
      <c r="E1603" s="3" t="s">
        <v>220</v>
      </c>
      <c r="F1603" s="3" t="s">
        <v>7914</v>
      </c>
      <c r="G1603" s="3" t="s">
        <v>7915</v>
      </c>
      <c r="H1603" s="3" t="s">
        <v>7916</v>
      </c>
      <c r="I1603" s="3" t="s">
        <v>7917</v>
      </c>
      <c r="K1603" s="3" t="s">
        <v>37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394.84</v>
      </c>
      <c r="Q1603" s="3" t="s">
        <v>19</v>
      </c>
      <c r="R1603" s="2"/>
    </row>
    <row r="1604" spans="1:18" x14ac:dyDescent="0.25">
      <c r="A1604" s="3" t="s">
        <v>7</v>
      </c>
      <c r="B1604" s="3" t="s">
        <v>7918</v>
      </c>
      <c r="C1604" s="3" t="s">
        <v>2</v>
      </c>
      <c r="D1604" s="3" t="s">
        <v>3</v>
      </c>
      <c r="E1604" s="3" t="s">
        <v>220</v>
      </c>
      <c r="F1604" s="3" t="s">
        <v>7919</v>
      </c>
      <c r="G1604" s="3" t="s">
        <v>7920</v>
      </c>
      <c r="H1604" s="3" t="s">
        <v>7921</v>
      </c>
      <c r="I1604" s="3" t="s">
        <v>7922</v>
      </c>
      <c r="K1604" s="3" t="s">
        <v>7923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358.74</v>
      </c>
      <c r="Q1604" s="3" t="s">
        <v>19</v>
      </c>
      <c r="R1604" s="2"/>
    </row>
    <row r="1605" spans="1:18" x14ac:dyDescent="0.25">
      <c r="A1605" s="3" t="s">
        <v>7</v>
      </c>
      <c r="B1605" s="3" t="s">
        <v>7924</v>
      </c>
      <c r="C1605" s="3" t="s">
        <v>2</v>
      </c>
      <c r="D1605" s="3" t="s">
        <v>3</v>
      </c>
      <c r="E1605" s="3" t="s">
        <v>220</v>
      </c>
      <c r="F1605" s="3" t="s">
        <v>7919</v>
      </c>
      <c r="G1605" s="3" t="s">
        <v>7925</v>
      </c>
      <c r="H1605" s="3" t="s">
        <v>7926</v>
      </c>
      <c r="I1605" s="3" t="s">
        <v>7927</v>
      </c>
      <c r="K1605" s="3" t="s">
        <v>7928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483.11</v>
      </c>
      <c r="Q1605" s="3" t="s">
        <v>19</v>
      </c>
      <c r="R1605" s="2"/>
    </row>
    <row r="1606" spans="1:18" x14ac:dyDescent="0.25">
      <c r="A1606" s="3" t="s">
        <v>7</v>
      </c>
      <c r="B1606" s="3" t="s">
        <v>7929</v>
      </c>
      <c r="C1606" s="3" t="s">
        <v>2</v>
      </c>
      <c r="D1606" s="3" t="s">
        <v>3</v>
      </c>
      <c r="E1606" s="3" t="s">
        <v>220</v>
      </c>
      <c r="F1606" s="3" t="s">
        <v>7930</v>
      </c>
      <c r="G1606" s="3" t="s">
        <v>7931</v>
      </c>
      <c r="H1606" s="3" t="s">
        <v>7932</v>
      </c>
      <c r="I1606" s="3" t="s">
        <v>7933</v>
      </c>
      <c r="K1606" s="3" t="s">
        <v>37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835.25</v>
      </c>
      <c r="Q1606" s="3" t="s">
        <v>19</v>
      </c>
      <c r="R1606" s="2"/>
    </row>
    <row r="1607" spans="1:18" x14ac:dyDescent="0.25">
      <c r="A1607" s="3" t="s">
        <v>7</v>
      </c>
      <c r="B1607" s="3" t="s">
        <v>7934</v>
      </c>
      <c r="C1607" s="3" t="s">
        <v>2</v>
      </c>
      <c r="D1607" s="3" t="s">
        <v>3</v>
      </c>
      <c r="E1607" s="3" t="s">
        <v>220</v>
      </c>
      <c r="F1607" s="3" t="s">
        <v>7935</v>
      </c>
      <c r="G1607" s="3" t="s">
        <v>7936</v>
      </c>
      <c r="H1607" s="3" t="s">
        <v>7937</v>
      </c>
      <c r="I1607" s="3" t="s">
        <v>7938</v>
      </c>
      <c r="K1607" s="3" t="s">
        <v>25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115</v>
      </c>
      <c r="Q1607" s="3" t="s">
        <v>19</v>
      </c>
      <c r="R1607" s="2"/>
    </row>
    <row r="1608" spans="1:18" x14ac:dyDescent="0.25">
      <c r="A1608" s="3" t="s">
        <v>7</v>
      </c>
      <c r="B1608" s="3" t="s">
        <v>7939</v>
      </c>
      <c r="C1608" s="3" t="s">
        <v>2</v>
      </c>
      <c r="D1608" s="3" t="s">
        <v>3</v>
      </c>
      <c r="E1608" s="3" t="s">
        <v>220</v>
      </c>
      <c r="F1608" s="3" t="s">
        <v>7940</v>
      </c>
      <c r="G1608" s="3" t="s">
        <v>7941</v>
      </c>
      <c r="H1608" s="3" t="s">
        <v>7942</v>
      </c>
      <c r="I1608" s="3" t="s">
        <v>7943</v>
      </c>
      <c r="K1608" s="3" t="s">
        <v>84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662.55</v>
      </c>
      <c r="Q1608" s="3" t="s">
        <v>19</v>
      </c>
      <c r="R1608" s="2"/>
    </row>
    <row r="1609" spans="1:18" x14ac:dyDescent="0.25">
      <c r="A1609" s="3" t="s">
        <v>7</v>
      </c>
      <c r="B1609" s="3" t="s">
        <v>7944</v>
      </c>
      <c r="C1609" s="3" t="s">
        <v>2</v>
      </c>
      <c r="D1609" s="3" t="s">
        <v>3</v>
      </c>
      <c r="E1609" s="3" t="s">
        <v>220</v>
      </c>
      <c r="F1609" s="3" t="s">
        <v>7945</v>
      </c>
      <c r="G1609" s="3" t="s">
        <v>7946</v>
      </c>
      <c r="H1609" s="3" t="s">
        <v>7947</v>
      </c>
      <c r="I1609" s="3" t="s">
        <v>7948</v>
      </c>
      <c r="K1609" s="3" t="s">
        <v>37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1493</v>
      </c>
      <c r="Q1609" s="3" t="s">
        <v>19</v>
      </c>
      <c r="R1609" s="2"/>
    </row>
    <row r="1610" spans="1:18" x14ac:dyDescent="0.25">
      <c r="A1610" s="3" t="s">
        <v>7</v>
      </c>
      <c r="B1610" s="3" t="s">
        <v>7949</v>
      </c>
      <c r="C1610" s="3" t="s">
        <v>2</v>
      </c>
      <c r="D1610" s="3" t="s">
        <v>3</v>
      </c>
      <c r="E1610" s="3" t="s">
        <v>220</v>
      </c>
      <c r="F1610" s="3" t="s">
        <v>7950</v>
      </c>
      <c r="G1610" s="3" t="s">
        <v>7951</v>
      </c>
      <c r="H1610" s="3" t="s">
        <v>7952</v>
      </c>
      <c r="I1610" s="3" t="s">
        <v>7953</v>
      </c>
      <c r="K1610" s="3" t="s">
        <v>25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20</v>
      </c>
      <c r="Q1610" s="3" t="s">
        <v>19</v>
      </c>
      <c r="R1610" s="2"/>
    </row>
    <row r="1611" spans="1:18" x14ac:dyDescent="0.25">
      <c r="A1611" s="3" t="s">
        <v>7</v>
      </c>
      <c r="B1611" s="3" t="s">
        <v>7954</v>
      </c>
      <c r="C1611" s="3" t="s">
        <v>2</v>
      </c>
      <c r="D1611" s="3" t="s">
        <v>3</v>
      </c>
      <c r="E1611" s="3" t="s">
        <v>220</v>
      </c>
      <c r="F1611" s="3" t="s">
        <v>7955</v>
      </c>
      <c r="G1611" s="3" t="s">
        <v>7956</v>
      </c>
      <c r="H1611" s="3" t="s">
        <v>7957</v>
      </c>
      <c r="I1611" s="3" t="s">
        <v>7958</v>
      </c>
      <c r="K1611" s="3" t="s">
        <v>14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771</v>
      </c>
      <c r="Q1611" s="3" t="s">
        <v>19</v>
      </c>
      <c r="R1611" s="2"/>
    </row>
    <row r="1612" spans="1:18" x14ac:dyDescent="0.25">
      <c r="A1612" s="3" t="s">
        <v>7</v>
      </c>
      <c r="B1612" s="3" t="s">
        <v>7959</v>
      </c>
      <c r="C1612" s="3" t="s">
        <v>2</v>
      </c>
      <c r="D1612" s="3" t="s">
        <v>3</v>
      </c>
      <c r="E1612" s="3" t="s">
        <v>220</v>
      </c>
      <c r="F1612" s="3" t="s">
        <v>7960</v>
      </c>
      <c r="G1612" s="3" t="s">
        <v>7961</v>
      </c>
      <c r="H1612" s="3" t="s">
        <v>7962</v>
      </c>
      <c r="I1612" s="3" t="s">
        <v>7963</v>
      </c>
      <c r="K1612" s="3" t="s">
        <v>7964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870.64</v>
      </c>
      <c r="Q1612" s="3" t="s">
        <v>19</v>
      </c>
      <c r="R1612" s="2"/>
    </row>
    <row r="1613" spans="1:18" x14ac:dyDescent="0.25">
      <c r="A1613" s="3" t="s">
        <v>7</v>
      </c>
      <c r="B1613" s="3" t="s">
        <v>7965</v>
      </c>
      <c r="C1613" s="3" t="s">
        <v>2</v>
      </c>
      <c r="D1613" s="3" t="s">
        <v>3</v>
      </c>
      <c r="E1613" s="3" t="s">
        <v>220</v>
      </c>
      <c r="F1613" s="3" t="s">
        <v>7966</v>
      </c>
      <c r="G1613" s="3" t="s">
        <v>7967</v>
      </c>
      <c r="H1613" s="3" t="s">
        <v>7968</v>
      </c>
      <c r="I1613" s="3" t="s">
        <v>7969</v>
      </c>
      <c r="K1613" s="3" t="s">
        <v>31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1000</v>
      </c>
      <c r="Q1613" s="3" t="s">
        <v>19</v>
      </c>
      <c r="R1613" s="2"/>
    </row>
    <row r="1614" spans="1:18" x14ac:dyDescent="0.25">
      <c r="A1614" s="3" t="s">
        <v>7</v>
      </c>
      <c r="B1614" s="3" t="s">
        <v>7970</v>
      </c>
      <c r="C1614" s="3" t="s">
        <v>2</v>
      </c>
      <c r="D1614" s="3" t="s">
        <v>3</v>
      </c>
      <c r="E1614" s="3" t="s">
        <v>220</v>
      </c>
      <c r="F1614" s="3" t="s">
        <v>7971</v>
      </c>
      <c r="G1614" s="3" t="s">
        <v>7972</v>
      </c>
      <c r="H1614" s="3" t="s">
        <v>7973</v>
      </c>
      <c r="I1614" s="3" t="s">
        <v>7974</v>
      </c>
      <c r="K1614" s="3" t="s">
        <v>25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7356</v>
      </c>
      <c r="Q1614" s="3" t="s">
        <v>19</v>
      </c>
      <c r="R1614" s="2"/>
    </row>
    <row r="1615" spans="1:18" x14ac:dyDescent="0.25">
      <c r="A1615" s="3" t="s">
        <v>7</v>
      </c>
      <c r="B1615" s="3" t="s">
        <v>7975</v>
      </c>
      <c r="C1615" s="3" t="s">
        <v>2</v>
      </c>
      <c r="D1615" s="3" t="s">
        <v>3</v>
      </c>
      <c r="E1615" s="3" t="s">
        <v>220</v>
      </c>
      <c r="F1615" s="3" t="s">
        <v>7976</v>
      </c>
      <c r="G1615" s="3" t="s">
        <v>7977</v>
      </c>
      <c r="H1615" s="3" t="s">
        <v>7978</v>
      </c>
      <c r="I1615" s="3" t="s">
        <v>7979</v>
      </c>
      <c r="K1615" s="3" t="s">
        <v>25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748.25</v>
      </c>
      <c r="Q1615" s="3" t="s">
        <v>19</v>
      </c>
      <c r="R1615" s="2"/>
    </row>
    <row r="1616" spans="1:18" x14ac:dyDescent="0.25">
      <c r="A1616" s="3" t="s">
        <v>7</v>
      </c>
      <c r="B1616" s="3" t="s">
        <v>7980</v>
      </c>
      <c r="C1616" s="3" t="s">
        <v>2</v>
      </c>
      <c r="D1616" s="3" t="s">
        <v>3</v>
      </c>
      <c r="E1616" s="3" t="s">
        <v>220</v>
      </c>
      <c r="F1616" s="3" t="s">
        <v>7981</v>
      </c>
      <c r="G1616" s="3" t="s">
        <v>7982</v>
      </c>
      <c r="H1616" s="3" t="s">
        <v>7983</v>
      </c>
      <c r="I1616" s="3" t="s">
        <v>7984</v>
      </c>
      <c r="K1616" s="3" t="s">
        <v>31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2006</v>
      </c>
      <c r="Q1616" s="3" t="s">
        <v>19</v>
      </c>
      <c r="R1616" s="2"/>
    </row>
    <row r="1617" spans="1:18" x14ac:dyDescent="0.25">
      <c r="A1617" s="3" t="s">
        <v>7</v>
      </c>
      <c r="B1617" s="3" t="s">
        <v>7985</v>
      </c>
      <c r="C1617" s="3" t="s">
        <v>2</v>
      </c>
      <c r="D1617" s="3" t="s">
        <v>3</v>
      </c>
      <c r="E1617" s="3" t="s">
        <v>220</v>
      </c>
      <c r="F1617" s="3" t="s">
        <v>7986</v>
      </c>
      <c r="G1617" s="3" t="s">
        <v>7987</v>
      </c>
      <c r="H1617" s="3" t="s">
        <v>7988</v>
      </c>
      <c r="I1617" s="3" t="s">
        <v>7989</v>
      </c>
      <c r="K1617" s="3" t="s">
        <v>25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200</v>
      </c>
      <c r="Q1617" s="3" t="s">
        <v>19</v>
      </c>
      <c r="R1617" s="2"/>
    </row>
    <row r="1618" spans="1:18" x14ac:dyDescent="0.25">
      <c r="A1618" s="3" t="s">
        <v>7</v>
      </c>
      <c r="B1618" s="3" t="s">
        <v>7990</v>
      </c>
      <c r="C1618" s="3" t="s">
        <v>2</v>
      </c>
      <c r="D1618" s="3" t="s">
        <v>3</v>
      </c>
      <c r="E1618" s="3" t="s">
        <v>220</v>
      </c>
      <c r="F1618" s="3" t="s">
        <v>7991</v>
      </c>
      <c r="G1618" s="3" t="s">
        <v>7992</v>
      </c>
      <c r="H1618" s="3" t="s">
        <v>7993</v>
      </c>
      <c r="I1618" s="3" t="s">
        <v>7994</v>
      </c>
      <c r="K1618" s="3" t="s">
        <v>37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100</v>
      </c>
      <c r="Q1618" s="3" t="s">
        <v>19</v>
      </c>
      <c r="R1618" s="2"/>
    </row>
    <row r="1619" spans="1:18" x14ac:dyDescent="0.25">
      <c r="A1619" s="3" t="s">
        <v>7</v>
      </c>
      <c r="B1619" s="3" t="s">
        <v>7995</v>
      </c>
      <c r="C1619" s="3" t="s">
        <v>2</v>
      </c>
      <c r="D1619" s="3" t="s">
        <v>3</v>
      </c>
      <c r="E1619" s="3" t="s">
        <v>220</v>
      </c>
      <c r="F1619" s="3" t="s">
        <v>7996</v>
      </c>
      <c r="G1619" s="3" t="s">
        <v>7997</v>
      </c>
      <c r="H1619" s="3" t="s">
        <v>7998</v>
      </c>
      <c r="I1619" s="3" t="s">
        <v>7999</v>
      </c>
      <c r="K1619" s="3" t="s">
        <v>37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319.18</v>
      </c>
      <c r="Q1619" s="3" t="s">
        <v>19</v>
      </c>
      <c r="R1619" s="2"/>
    </row>
    <row r="1620" spans="1:18" x14ac:dyDescent="0.25">
      <c r="A1620" s="3" t="s">
        <v>7</v>
      </c>
      <c r="B1620" s="3" t="s">
        <v>8000</v>
      </c>
      <c r="C1620" s="3" t="s">
        <v>2</v>
      </c>
      <c r="D1620" s="3" t="s">
        <v>3</v>
      </c>
      <c r="E1620" s="3" t="s">
        <v>220</v>
      </c>
      <c r="F1620" s="3" t="s">
        <v>8001</v>
      </c>
      <c r="G1620" s="3" t="s">
        <v>8002</v>
      </c>
      <c r="H1620" s="3" t="s">
        <v>8003</v>
      </c>
      <c r="I1620" s="3" t="s">
        <v>8004</v>
      </c>
      <c r="K1620" s="3" t="s">
        <v>25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616.34</v>
      </c>
      <c r="Q1620" s="3" t="s">
        <v>19</v>
      </c>
      <c r="R1620" s="2"/>
    </row>
    <row r="1621" spans="1:18" x14ac:dyDescent="0.25">
      <c r="A1621" s="3" t="s">
        <v>7</v>
      </c>
      <c r="B1621" s="3" t="s">
        <v>8005</v>
      </c>
      <c r="C1621" s="3" t="s">
        <v>2</v>
      </c>
      <c r="D1621" s="3" t="s">
        <v>3</v>
      </c>
      <c r="E1621" s="3" t="s">
        <v>220</v>
      </c>
      <c r="F1621" s="3" t="s">
        <v>8006</v>
      </c>
      <c r="G1621" s="3" t="s">
        <v>8007</v>
      </c>
      <c r="H1621" s="3" t="s">
        <v>8008</v>
      </c>
      <c r="I1621" s="3" t="s">
        <v>8009</v>
      </c>
      <c r="K1621" s="3" t="s">
        <v>25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386.48</v>
      </c>
      <c r="Q1621" s="3" t="s">
        <v>19</v>
      </c>
      <c r="R1621" s="2"/>
    </row>
    <row r="1622" spans="1:18" x14ac:dyDescent="0.25">
      <c r="A1622" s="3" t="s">
        <v>7</v>
      </c>
      <c r="B1622" s="3" t="s">
        <v>8010</v>
      </c>
      <c r="C1622" s="3" t="s">
        <v>2</v>
      </c>
      <c r="D1622" s="3" t="s">
        <v>3</v>
      </c>
      <c r="E1622" s="3" t="s">
        <v>220</v>
      </c>
      <c r="F1622" s="3" t="s">
        <v>8011</v>
      </c>
      <c r="G1622" s="3" t="s">
        <v>8012</v>
      </c>
      <c r="H1622" s="3" t="s">
        <v>8013</v>
      </c>
      <c r="I1622" s="3" t="s">
        <v>8014</v>
      </c>
      <c r="K1622" s="3" t="s">
        <v>37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281.10000000000002</v>
      </c>
      <c r="Q1622" s="3" t="s">
        <v>19</v>
      </c>
      <c r="R1622" s="2"/>
    </row>
    <row r="1623" spans="1:18" x14ac:dyDescent="0.25">
      <c r="A1623" s="3" t="s">
        <v>7</v>
      </c>
      <c r="B1623" s="3" t="s">
        <v>8015</v>
      </c>
      <c r="C1623" s="3" t="s">
        <v>2</v>
      </c>
      <c r="D1623" s="3" t="s">
        <v>3</v>
      </c>
      <c r="E1623" s="3" t="s">
        <v>220</v>
      </c>
      <c r="F1623" s="3" t="s">
        <v>8016</v>
      </c>
      <c r="G1623" s="3" t="s">
        <v>8017</v>
      </c>
      <c r="H1623" s="3" t="s">
        <v>8018</v>
      </c>
      <c r="I1623" s="3" t="s">
        <v>8019</v>
      </c>
      <c r="K1623" s="3" t="s">
        <v>37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1000</v>
      </c>
      <c r="Q1623" s="3" t="s">
        <v>19</v>
      </c>
      <c r="R1623" s="2"/>
    </row>
    <row r="1624" spans="1:18" x14ac:dyDescent="0.25">
      <c r="A1624" s="3" t="s">
        <v>7</v>
      </c>
      <c r="B1624" s="3" t="s">
        <v>8020</v>
      </c>
      <c r="C1624" s="3" t="s">
        <v>2</v>
      </c>
      <c r="D1624" s="3" t="s">
        <v>3</v>
      </c>
      <c r="E1624" s="3" t="s">
        <v>220</v>
      </c>
      <c r="F1624" s="3" t="s">
        <v>8021</v>
      </c>
      <c r="G1624" s="3" t="s">
        <v>8022</v>
      </c>
      <c r="H1624" s="3" t="s">
        <v>8023</v>
      </c>
      <c r="I1624" s="3" t="s">
        <v>8024</v>
      </c>
      <c r="K1624" s="3" t="s">
        <v>84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202.42</v>
      </c>
      <c r="Q1624" s="3" t="s">
        <v>19</v>
      </c>
      <c r="R1624" s="2"/>
    </row>
    <row r="1625" spans="1:18" x14ac:dyDescent="0.25">
      <c r="A1625" s="3" t="s">
        <v>7</v>
      </c>
      <c r="B1625" s="3" t="s">
        <v>8025</v>
      </c>
      <c r="C1625" s="3" t="s">
        <v>2</v>
      </c>
      <c r="D1625" s="3" t="s">
        <v>3</v>
      </c>
      <c r="E1625" s="3" t="s">
        <v>220</v>
      </c>
      <c r="F1625" s="3" t="s">
        <v>8026</v>
      </c>
      <c r="G1625" s="3" t="s">
        <v>8027</v>
      </c>
      <c r="H1625" s="3" t="s">
        <v>8028</v>
      </c>
      <c r="I1625" s="3" t="s">
        <v>8029</v>
      </c>
      <c r="K1625" s="3" t="s">
        <v>31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655.35</v>
      </c>
      <c r="Q1625" s="3" t="s">
        <v>19</v>
      </c>
      <c r="R1625" s="2"/>
    </row>
    <row r="1626" spans="1:18" x14ac:dyDescent="0.25">
      <c r="A1626" s="3" t="s">
        <v>7</v>
      </c>
      <c r="B1626" s="3" t="s">
        <v>8030</v>
      </c>
      <c r="C1626" s="3" t="s">
        <v>2</v>
      </c>
      <c r="D1626" s="3" t="s">
        <v>3</v>
      </c>
      <c r="E1626" s="3" t="s">
        <v>220</v>
      </c>
      <c r="F1626" s="3" t="s">
        <v>8031</v>
      </c>
      <c r="G1626" s="3" t="s">
        <v>8032</v>
      </c>
      <c r="H1626" s="3" t="s">
        <v>8033</v>
      </c>
      <c r="I1626" s="3" t="s">
        <v>8034</v>
      </c>
      <c r="K1626" s="3" t="s">
        <v>31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345.97</v>
      </c>
      <c r="Q1626" s="3" t="s">
        <v>19</v>
      </c>
      <c r="R1626" s="2"/>
    </row>
    <row r="1627" spans="1:18" x14ac:dyDescent="0.25">
      <c r="A1627" s="3" t="s">
        <v>7</v>
      </c>
      <c r="B1627" s="3" t="s">
        <v>8035</v>
      </c>
      <c r="C1627" s="3" t="s">
        <v>2</v>
      </c>
      <c r="D1627" s="3" t="s">
        <v>3</v>
      </c>
      <c r="E1627" s="3" t="s">
        <v>220</v>
      </c>
      <c r="F1627" s="3" t="s">
        <v>8036</v>
      </c>
      <c r="G1627" s="3" t="s">
        <v>8037</v>
      </c>
      <c r="H1627" s="3" t="s">
        <v>6685</v>
      </c>
      <c r="I1627" s="3" t="s">
        <v>6686</v>
      </c>
      <c r="K1627" s="3" t="s">
        <v>37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220.83</v>
      </c>
      <c r="Q1627" s="3" t="s">
        <v>19</v>
      </c>
      <c r="R1627" s="2"/>
    </row>
    <row r="1628" spans="1:18" x14ac:dyDescent="0.25">
      <c r="A1628" s="3" t="s">
        <v>7</v>
      </c>
      <c r="B1628" s="3" t="s">
        <v>8038</v>
      </c>
      <c r="C1628" s="3" t="s">
        <v>2</v>
      </c>
      <c r="D1628" s="3" t="s">
        <v>3</v>
      </c>
      <c r="E1628" s="3" t="s">
        <v>220</v>
      </c>
      <c r="F1628" s="3" t="s">
        <v>8039</v>
      </c>
      <c r="G1628" s="3" t="s">
        <v>8040</v>
      </c>
      <c r="H1628" s="3" t="s">
        <v>8041</v>
      </c>
      <c r="I1628" s="3" t="s">
        <v>8042</v>
      </c>
      <c r="K1628" s="3" t="s">
        <v>25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413.69</v>
      </c>
      <c r="Q1628" s="3" t="s">
        <v>19</v>
      </c>
      <c r="R1628" s="2"/>
    </row>
    <row r="1629" spans="1:18" x14ac:dyDescent="0.25">
      <c r="A1629" s="3" t="s">
        <v>7</v>
      </c>
      <c r="B1629" s="3" t="s">
        <v>8043</v>
      </c>
      <c r="C1629" s="3" t="s">
        <v>2</v>
      </c>
      <c r="D1629" s="3" t="s">
        <v>3</v>
      </c>
      <c r="E1629" s="3" t="s">
        <v>220</v>
      </c>
      <c r="F1629" s="3" t="s">
        <v>8044</v>
      </c>
      <c r="G1629" s="3" t="s">
        <v>8045</v>
      </c>
      <c r="H1629" s="3" t="s">
        <v>8046</v>
      </c>
      <c r="I1629" s="3" t="s">
        <v>8047</v>
      </c>
      <c r="K1629" s="3" t="s">
        <v>25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230.04</v>
      </c>
      <c r="Q1629" s="3" t="s">
        <v>19</v>
      </c>
      <c r="R1629" s="2"/>
    </row>
    <row r="1630" spans="1:18" x14ac:dyDescent="0.25">
      <c r="A1630" s="3" t="s">
        <v>7</v>
      </c>
      <c r="B1630" s="3" t="s">
        <v>8048</v>
      </c>
      <c r="C1630" s="3" t="s">
        <v>2</v>
      </c>
      <c r="D1630" s="3" t="s">
        <v>3</v>
      </c>
      <c r="E1630" s="3" t="s">
        <v>220</v>
      </c>
      <c r="F1630" s="3" t="s">
        <v>8049</v>
      </c>
      <c r="G1630" s="3" t="s">
        <v>8050</v>
      </c>
      <c r="H1630" s="3" t="s">
        <v>8051</v>
      </c>
      <c r="I1630" s="3" t="s">
        <v>8052</v>
      </c>
      <c r="K1630" s="3" t="s">
        <v>25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1024</v>
      </c>
      <c r="Q1630" s="3" t="s">
        <v>19</v>
      </c>
      <c r="R1630" s="2"/>
    </row>
    <row r="1631" spans="1:18" x14ac:dyDescent="0.25">
      <c r="A1631" s="3" t="s">
        <v>7</v>
      </c>
      <c r="B1631" s="3" t="s">
        <v>8053</v>
      </c>
      <c r="C1631" s="3" t="s">
        <v>2</v>
      </c>
      <c r="D1631" s="3" t="s">
        <v>3</v>
      </c>
      <c r="E1631" s="3" t="s">
        <v>220</v>
      </c>
      <c r="F1631" s="3" t="s">
        <v>8054</v>
      </c>
      <c r="G1631" s="3" t="s">
        <v>8055</v>
      </c>
      <c r="H1631" s="3" t="s">
        <v>8056</v>
      </c>
      <c r="I1631" s="3" t="s">
        <v>8057</v>
      </c>
      <c r="K1631" s="3" t="s">
        <v>31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720.74</v>
      </c>
      <c r="Q1631" s="3" t="s">
        <v>19</v>
      </c>
      <c r="R1631" s="2"/>
    </row>
    <row r="1632" spans="1:18" x14ac:dyDescent="0.25">
      <c r="A1632" s="3" t="s">
        <v>7</v>
      </c>
      <c r="B1632" s="3" t="s">
        <v>8058</v>
      </c>
      <c r="C1632" s="3" t="s">
        <v>2</v>
      </c>
      <c r="D1632" s="3" t="s">
        <v>3</v>
      </c>
      <c r="E1632" s="3" t="s">
        <v>220</v>
      </c>
      <c r="F1632" s="3" t="s">
        <v>8059</v>
      </c>
      <c r="G1632" s="3" t="s">
        <v>8060</v>
      </c>
      <c r="H1632" s="3" t="s">
        <v>8061</v>
      </c>
      <c r="I1632" s="3" t="s">
        <v>8062</v>
      </c>
      <c r="K1632" s="3" t="s">
        <v>31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827.45</v>
      </c>
      <c r="Q1632" s="3" t="s">
        <v>19</v>
      </c>
      <c r="R1632" s="2"/>
    </row>
    <row r="1633" spans="1:18" x14ac:dyDescent="0.25">
      <c r="A1633" s="3" t="s">
        <v>7</v>
      </c>
      <c r="B1633" s="3" t="s">
        <v>8063</v>
      </c>
      <c r="C1633" s="3" t="s">
        <v>2</v>
      </c>
      <c r="D1633" s="3" t="s">
        <v>3</v>
      </c>
      <c r="E1633" s="3" t="s">
        <v>220</v>
      </c>
      <c r="F1633" s="3" t="s">
        <v>8064</v>
      </c>
      <c r="G1633" s="3" t="s">
        <v>8065</v>
      </c>
      <c r="H1633" s="3" t="s">
        <v>8066</v>
      </c>
      <c r="I1633" s="3" t="s">
        <v>8067</v>
      </c>
      <c r="K1633" s="3" t="s">
        <v>31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350</v>
      </c>
      <c r="Q1633" s="3" t="s">
        <v>19</v>
      </c>
      <c r="R1633" s="2"/>
    </row>
    <row r="1634" spans="1:18" x14ac:dyDescent="0.25">
      <c r="A1634" s="3" t="s">
        <v>7</v>
      </c>
      <c r="B1634" s="3" t="s">
        <v>8068</v>
      </c>
      <c r="C1634" s="3" t="s">
        <v>2</v>
      </c>
      <c r="D1634" s="3" t="s">
        <v>3</v>
      </c>
      <c r="E1634" s="3" t="s">
        <v>220</v>
      </c>
      <c r="F1634" s="3" t="s">
        <v>8069</v>
      </c>
      <c r="G1634" s="3" t="s">
        <v>8070</v>
      </c>
      <c r="H1634" s="3" t="s">
        <v>8071</v>
      </c>
      <c r="I1634" s="3" t="s">
        <v>8072</v>
      </c>
      <c r="K1634" s="3" t="s">
        <v>2733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567.79</v>
      </c>
      <c r="Q1634" s="3" t="s">
        <v>19</v>
      </c>
      <c r="R1634" s="2"/>
    </row>
    <row r="1635" spans="1:18" x14ac:dyDescent="0.25">
      <c r="A1635" s="3" t="s">
        <v>7</v>
      </c>
      <c r="B1635" s="3" t="s">
        <v>8073</v>
      </c>
      <c r="C1635" s="3" t="s">
        <v>2</v>
      </c>
      <c r="D1635" s="3" t="s">
        <v>3</v>
      </c>
      <c r="E1635" s="3" t="s">
        <v>220</v>
      </c>
      <c r="F1635" s="3" t="s">
        <v>8074</v>
      </c>
      <c r="G1635" s="3" t="s">
        <v>8075</v>
      </c>
      <c r="H1635" s="3" t="s">
        <v>8076</v>
      </c>
      <c r="I1635" s="3" t="s">
        <v>8077</v>
      </c>
      <c r="K1635" s="3" t="s">
        <v>31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345.97</v>
      </c>
      <c r="Q1635" s="3" t="s">
        <v>19</v>
      </c>
      <c r="R1635" s="2"/>
    </row>
    <row r="1636" spans="1:18" x14ac:dyDescent="0.25">
      <c r="A1636" s="3" t="s">
        <v>7</v>
      </c>
      <c r="B1636" s="3" t="s">
        <v>8078</v>
      </c>
      <c r="C1636" s="3" t="s">
        <v>2</v>
      </c>
      <c r="D1636" s="3" t="s">
        <v>3</v>
      </c>
      <c r="E1636" s="3" t="s">
        <v>220</v>
      </c>
      <c r="F1636" s="3" t="s">
        <v>8079</v>
      </c>
      <c r="G1636" s="3" t="s">
        <v>8080</v>
      </c>
      <c r="H1636" s="3" t="s">
        <v>8081</v>
      </c>
      <c r="I1636" s="3" t="s">
        <v>8082</v>
      </c>
      <c r="K1636" s="3" t="s">
        <v>25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667.84</v>
      </c>
      <c r="Q1636" s="3" t="s">
        <v>19</v>
      </c>
      <c r="R1636" s="2"/>
    </row>
    <row r="1637" spans="1:18" x14ac:dyDescent="0.25">
      <c r="A1637" s="3" t="s">
        <v>7</v>
      </c>
      <c r="B1637" s="3" t="s">
        <v>8083</v>
      </c>
      <c r="C1637" s="3" t="s">
        <v>2</v>
      </c>
      <c r="D1637" s="3" t="s">
        <v>3</v>
      </c>
      <c r="E1637" s="3" t="s">
        <v>220</v>
      </c>
      <c r="F1637" s="3" t="s">
        <v>8084</v>
      </c>
      <c r="G1637" s="3" t="s">
        <v>8085</v>
      </c>
      <c r="H1637" s="3" t="s">
        <v>8086</v>
      </c>
      <c r="I1637" s="3" t="s">
        <v>8087</v>
      </c>
      <c r="K1637" s="3" t="s">
        <v>25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584.69000000000005</v>
      </c>
      <c r="Q1637" s="3" t="s">
        <v>19</v>
      </c>
      <c r="R1637" s="2"/>
    </row>
    <row r="1638" spans="1:18" x14ac:dyDescent="0.25">
      <c r="A1638" s="3" t="s">
        <v>7</v>
      </c>
      <c r="B1638" s="3" t="s">
        <v>266</v>
      </c>
      <c r="C1638" s="3" t="s">
        <v>2</v>
      </c>
      <c r="D1638" s="3" t="s">
        <v>3</v>
      </c>
      <c r="E1638" s="3" t="s">
        <v>220</v>
      </c>
      <c r="F1638" s="3" t="s">
        <v>8088</v>
      </c>
      <c r="G1638" s="3" t="s">
        <v>8089</v>
      </c>
      <c r="H1638" s="3" t="s">
        <v>8090</v>
      </c>
      <c r="I1638" s="3" t="s">
        <v>8091</v>
      </c>
      <c r="K1638" s="3" t="s">
        <v>37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237.85</v>
      </c>
      <c r="Q1638" s="3" t="s">
        <v>19</v>
      </c>
      <c r="R1638" s="2"/>
    </row>
    <row r="1639" spans="1:18" x14ac:dyDescent="0.25">
      <c r="A1639" s="3" t="s">
        <v>7</v>
      </c>
      <c r="B1639" s="3" t="s">
        <v>8092</v>
      </c>
      <c r="C1639" s="3" t="s">
        <v>2</v>
      </c>
      <c r="D1639" s="3" t="s">
        <v>3</v>
      </c>
      <c r="E1639" s="3" t="s">
        <v>220</v>
      </c>
      <c r="F1639" s="3" t="s">
        <v>8093</v>
      </c>
      <c r="G1639" s="3" t="s">
        <v>8094</v>
      </c>
      <c r="H1639" s="3" t="s">
        <v>8095</v>
      </c>
      <c r="I1639" s="3" t="s">
        <v>8096</v>
      </c>
      <c r="K1639" s="3" t="s">
        <v>25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274.35000000000002</v>
      </c>
      <c r="Q1639" s="3" t="s">
        <v>19</v>
      </c>
      <c r="R1639" s="2"/>
    </row>
    <row r="1640" spans="1:18" x14ac:dyDescent="0.25">
      <c r="A1640" s="3" t="s">
        <v>7</v>
      </c>
      <c r="B1640" s="3" t="s">
        <v>8097</v>
      </c>
      <c r="C1640" s="3" t="s">
        <v>2</v>
      </c>
      <c r="D1640" s="3" t="s">
        <v>3</v>
      </c>
      <c r="E1640" s="3" t="s">
        <v>220</v>
      </c>
      <c r="F1640" s="3" t="s">
        <v>8098</v>
      </c>
      <c r="G1640" s="3" t="s">
        <v>8099</v>
      </c>
      <c r="H1640" s="3" t="s">
        <v>8100</v>
      </c>
      <c r="I1640" s="3" t="s">
        <v>8101</v>
      </c>
      <c r="K1640" s="3" t="s">
        <v>37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995.32</v>
      </c>
      <c r="Q1640" s="3" t="s">
        <v>19</v>
      </c>
      <c r="R1640" s="2"/>
    </row>
    <row r="1641" spans="1:18" x14ac:dyDescent="0.25">
      <c r="A1641" s="3" t="s">
        <v>7</v>
      </c>
      <c r="B1641" s="3" t="s">
        <v>8102</v>
      </c>
      <c r="C1641" s="3" t="s">
        <v>2</v>
      </c>
      <c r="D1641" s="3" t="s">
        <v>3</v>
      </c>
      <c r="E1641" s="3" t="s">
        <v>220</v>
      </c>
      <c r="F1641" s="3" t="s">
        <v>8103</v>
      </c>
      <c r="G1641" s="3" t="s">
        <v>8104</v>
      </c>
      <c r="H1641" s="3" t="s">
        <v>8105</v>
      </c>
      <c r="I1641" s="3" t="s">
        <v>8106</v>
      </c>
      <c r="K1641" s="3" t="s">
        <v>25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483.11</v>
      </c>
      <c r="Q1641" s="3" t="s">
        <v>19</v>
      </c>
      <c r="R1641" s="2"/>
    </row>
    <row r="1642" spans="1:18" x14ac:dyDescent="0.25">
      <c r="A1642" s="3" t="s">
        <v>7</v>
      </c>
      <c r="B1642" s="3" t="s">
        <v>8107</v>
      </c>
      <c r="C1642" s="3" t="s">
        <v>2</v>
      </c>
      <c r="D1642" s="3" t="s">
        <v>3</v>
      </c>
      <c r="E1642" s="3" t="s">
        <v>220</v>
      </c>
      <c r="F1642" s="3" t="s">
        <v>8108</v>
      </c>
      <c r="G1642" s="3" t="s">
        <v>8104</v>
      </c>
      <c r="H1642" s="3" t="s">
        <v>8105</v>
      </c>
      <c r="I1642" s="3" t="s">
        <v>8106</v>
      </c>
      <c r="K1642" s="3" t="s">
        <v>25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483.11</v>
      </c>
      <c r="Q1642" s="3" t="s">
        <v>19</v>
      </c>
      <c r="R1642" s="2"/>
    </row>
    <row r="1643" spans="1:18" x14ac:dyDescent="0.25">
      <c r="A1643" s="3" t="s">
        <v>7</v>
      </c>
      <c r="B1643" s="3" t="s">
        <v>8109</v>
      </c>
      <c r="C1643" s="3" t="s">
        <v>2</v>
      </c>
      <c r="D1643" s="3" t="s">
        <v>3</v>
      </c>
      <c r="E1643" s="3" t="s">
        <v>220</v>
      </c>
      <c r="F1643" s="3" t="s">
        <v>8110</v>
      </c>
      <c r="G1643" s="3" t="s">
        <v>8111</v>
      </c>
      <c r="H1643" s="3" t="s">
        <v>8112</v>
      </c>
      <c r="I1643" s="3" t="s">
        <v>8113</v>
      </c>
      <c r="K1643" s="3" t="s">
        <v>25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530.05999999999995</v>
      </c>
      <c r="Q1643" s="3" t="s">
        <v>19</v>
      </c>
      <c r="R1643" s="2"/>
    </row>
    <row r="1644" spans="1:18" x14ac:dyDescent="0.25">
      <c r="A1644" s="3" t="s">
        <v>7</v>
      </c>
      <c r="B1644" s="3" t="s">
        <v>8114</v>
      </c>
      <c r="C1644" s="3" t="s">
        <v>2</v>
      </c>
      <c r="D1644" s="3" t="s">
        <v>3</v>
      </c>
      <c r="E1644" s="3" t="s">
        <v>220</v>
      </c>
      <c r="F1644" s="3" t="s">
        <v>8115</v>
      </c>
      <c r="G1644" s="3" t="s">
        <v>8116</v>
      </c>
      <c r="H1644" s="3" t="s">
        <v>8117</v>
      </c>
      <c r="I1644" s="3" t="s">
        <v>8118</v>
      </c>
      <c r="K1644" s="3" t="s">
        <v>25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2357.1999999999998</v>
      </c>
      <c r="Q1644" s="3" t="s">
        <v>19</v>
      </c>
      <c r="R1644" s="2"/>
    </row>
    <row r="1645" spans="1:18" x14ac:dyDescent="0.25">
      <c r="A1645" s="3" t="s">
        <v>7</v>
      </c>
      <c r="B1645" s="3" t="s">
        <v>8119</v>
      </c>
      <c r="C1645" s="3" t="s">
        <v>2</v>
      </c>
      <c r="D1645" s="3" t="s">
        <v>3</v>
      </c>
      <c r="E1645" s="3" t="s">
        <v>220</v>
      </c>
      <c r="F1645" s="3" t="s">
        <v>8120</v>
      </c>
      <c r="G1645" s="3" t="s">
        <v>4219</v>
      </c>
      <c r="H1645" s="3" t="s">
        <v>8121</v>
      </c>
      <c r="I1645" s="3" t="s">
        <v>8122</v>
      </c>
      <c r="K1645" s="3" t="s">
        <v>31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184.02</v>
      </c>
      <c r="Q1645" s="3" t="s">
        <v>19</v>
      </c>
      <c r="R1645" s="2"/>
    </row>
    <row r="1646" spans="1:18" x14ac:dyDescent="0.25">
      <c r="A1646" s="3" t="s">
        <v>7</v>
      </c>
      <c r="B1646" s="3" t="s">
        <v>8123</v>
      </c>
      <c r="C1646" s="3" t="s">
        <v>2</v>
      </c>
      <c r="D1646" s="3" t="s">
        <v>3</v>
      </c>
      <c r="E1646" s="3" t="s">
        <v>220</v>
      </c>
      <c r="F1646" s="3" t="s">
        <v>8124</v>
      </c>
      <c r="G1646" s="3" t="s">
        <v>4219</v>
      </c>
      <c r="H1646" s="3" t="s">
        <v>8125</v>
      </c>
      <c r="I1646" s="3" t="s">
        <v>8126</v>
      </c>
      <c r="K1646" s="3" t="s">
        <v>31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709.48</v>
      </c>
      <c r="Q1646" s="3" t="s">
        <v>19</v>
      </c>
      <c r="R1646" s="2"/>
    </row>
    <row r="1647" spans="1:18" x14ac:dyDescent="0.25">
      <c r="A1647" s="3" t="s">
        <v>7</v>
      </c>
      <c r="B1647" s="3" t="s">
        <v>8127</v>
      </c>
      <c r="C1647" s="3" t="s">
        <v>2</v>
      </c>
      <c r="D1647" s="3" t="s">
        <v>3</v>
      </c>
      <c r="E1647" s="3" t="s">
        <v>220</v>
      </c>
      <c r="F1647" s="3" t="s">
        <v>8128</v>
      </c>
      <c r="G1647" s="3" t="s">
        <v>7542</v>
      </c>
      <c r="H1647" s="3" t="s">
        <v>7543</v>
      </c>
      <c r="I1647" s="3" t="s">
        <v>7544</v>
      </c>
      <c r="K1647" s="3" t="s">
        <v>31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50</v>
      </c>
      <c r="Q1647" s="3" t="s">
        <v>19</v>
      </c>
      <c r="R1647" s="2"/>
    </row>
    <row r="1648" spans="1:18" x14ac:dyDescent="0.25">
      <c r="A1648" s="3" t="s">
        <v>7</v>
      </c>
      <c r="B1648" s="3" t="s">
        <v>8129</v>
      </c>
      <c r="C1648" s="3" t="s">
        <v>2</v>
      </c>
      <c r="D1648" s="3" t="s">
        <v>3</v>
      </c>
      <c r="E1648" s="3" t="s">
        <v>220</v>
      </c>
      <c r="F1648" s="3" t="s">
        <v>8130</v>
      </c>
      <c r="G1648" s="3" t="s">
        <v>8131</v>
      </c>
      <c r="H1648" s="3" t="s">
        <v>8132</v>
      </c>
      <c r="I1648" s="3" t="s">
        <v>8133</v>
      </c>
      <c r="K1648" s="3" t="s">
        <v>37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417.41</v>
      </c>
      <c r="Q1648" s="3" t="s">
        <v>19</v>
      </c>
      <c r="R1648" s="2"/>
    </row>
    <row r="1649" spans="1:18" x14ac:dyDescent="0.25">
      <c r="A1649" s="3" t="s">
        <v>7</v>
      </c>
      <c r="B1649" s="3" t="s">
        <v>8134</v>
      </c>
      <c r="C1649" s="3" t="s">
        <v>2</v>
      </c>
      <c r="D1649" s="3" t="s">
        <v>3</v>
      </c>
      <c r="E1649" s="3" t="s">
        <v>220</v>
      </c>
      <c r="F1649" s="3" t="s">
        <v>8135</v>
      </c>
      <c r="G1649" s="3" t="s">
        <v>8136</v>
      </c>
      <c r="H1649" s="3" t="s">
        <v>8137</v>
      </c>
      <c r="I1649" s="3" t="s">
        <v>8138</v>
      </c>
      <c r="K1649" s="3" t="s">
        <v>31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345.85</v>
      </c>
      <c r="Q1649" s="3" t="s">
        <v>19</v>
      </c>
      <c r="R1649" s="2"/>
    </row>
    <row r="1650" spans="1:18" x14ac:dyDescent="0.25">
      <c r="A1650" s="3" t="s">
        <v>7</v>
      </c>
      <c r="B1650" s="3" t="s">
        <v>8139</v>
      </c>
      <c r="C1650" s="3" t="s">
        <v>2</v>
      </c>
      <c r="D1650" s="3" t="s">
        <v>3</v>
      </c>
      <c r="E1650" s="3" t="s">
        <v>220</v>
      </c>
      <c r="F1650" s="3" t="s">
        <v>8140</v>
      </c>
      <c r="G1650" s="3" t="s">
        <v>8141</v>
      </c>
      <c r="H1650" s="3" t="s">
        <v>8142</v>
      </c>
      <c r="I1650" s="3" t="s">
        <v>8143</v>
      </c>
      <c r="K1650" s="3" t="s">
        <v>8144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496.9</v>
      </c>
      <c r="Q1650" s="3" t="s">
        <v>19</v>
      </c>
      <c r="R1650" s="2"/>
    </row>
    <row r="1651" spans="1:18" x14ac:dyDescent="0.25">
      <c r="A1651" s="3" t="s">
        <v>7</v>
      </c>
      <c r="B1651" s="3" t="s">
        <v>8145</v>
      </c>
      <c r="C1651" s="3" t="s">
        <v>2</v>
      </c>
      <c r="D1651" s="3" t="s">
        <v>3</v>
      </c>
      <c r="E1651" s="3" t="s">
        <v>220</v>
      </c>
      <c r="F1651" s="3" t="s">
        <v>8146</v>
      </c>
      <c r="G1651" s="3" t="s">
        <v>8147</v>
      </c>
      <c r="H1651" s="3" t="s">
        <v>8148</v>
      </c>
      <c r="I1651" s="3" t="s">
        <v>8149</v>
      </c>
      <c r="K1651" s="3" t="s">
        <v>31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719.61</v>
      </c>
      <c r="Q1651" s="3" t="s">
        <v>19</v>
      </c>
      <c r="R1651" s="2"/>
    </row>
    <row r="1652" spans="1:18" x14ac:dyDescent="0.25">
      <c r="A1652" s="3" t="s">
        <v>7</v>
      </c>
      <c r="B1652" s="3" t="s">
        <v>8150</v>
      </c>
      <c r="C1652" s="3" t="s">
        <v>2</v>
      </c>
      <c r="D1652" s="3" t="s">
        <v>3</v>
      </c>
      <c r="E1652" s="3" t="s">
        <v>220</v>
      </c>
      <c r="F1652" s="3" t="s">
        <v>8151</v>
      </c>
      <c r="G1652" s="3" t="s">
        <v>8152</v>
      </c>
      <c r="H1652" s="3" t="s">
        <v>8153</v>
      </c>
      <c r="I1652" s="3" t="s">
        <v>8154</v>
      </c>
      <c r="K1652" s="3" t="s">
        <v>31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1000</v>
      </c>
      <c r="Q1652" s="3" t="s">
        <v>19</v>
      </c>
      <c r="R1652" s="2"/>
    </row>
    <row r="1653" spans="1:18" x14ac:dyDescent="0.25">
      <c r="A1653" s="3" t="s">
        <v>7</v>
      </c>
      <c r="B1653" s="3" t="s">
        <v>8155</v>
      </c>
      <c r="C1653" s="3" t="s">
        <v>2</v>
      </c>
      <c r="D1653" s="3" t="s">
        <v>3</v>
      </c>
      <c r="E1653" s="3" t="s">
        <v>220</v>
      </c>
      <c r="F1653" s="3" t="s">
        <v>8156</v>
      </c>
      <c r="G1653" s="3" t="s">
        <v>8157</v>
      </c>
      <c r="H1653" s="3" t="s">
        <v>8158</v>
      </c>
      <c r="I1653" s="3" t="s">
        <v>8159</v>
      </c>
      <c r="K1653" s="3" t="s">
        <v>25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1365.69</v>
      </c>
      <c r="Q1653" s="3" t="s">
        <v>19</v>
      </c>
      <c r="R1653" s="2"/>
    </row>
    <row r="1654" spans="1:18" x14ac:dyDescent="0.25">
      <c r="A1654" s="3" t="s">
        <v>7</v>
      </c>
      <c r="B1654" s="3" t="s">
        <v>8160</v>
      </c>
      <c r="C1654" s="3" t="s">
        <v>2</v>
      </c>
      <c r="D1654" s="3" t="s">
        <v>3</v>
      </c>
      <c r="E1654" s="3" t="s">
        <v>220</v>
      </c>
      <c r="F1654" s="3" t="s">
        <v>8161</v>
      </c>
      <c r="G1654" s="3" t="s">
        <v>8162</v>
      </c>
      <c r="H1654" s="3" t="s">
        <v>8163</v>
      </c>
      <c r="I1654" s="3" t="s">
        <v>8164</v>
      </c>
      <c r="K1654" s="3" t="s">
        <v>31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386.48</v>
      </c>
      <c r="Q1654" s="3" t="s">
        <v>19</v>
      </c>
      <c r="R1654" s="2"/>
    </row>
    <row r="1655" spans="1:18" x14ac:dyDescent="0.25">
      <c r="A1655" s="3" t="s">
        <v>7</v>
      </c>
      <c r="B1655" s="3" t="s">
        <v>8165</v>
      </c>
      <c r="C1655" s="3" t="s">
        <v>2</v>
      </c>
      <c r="D1655" s="3" t="s">
        <v>3</v>
      </c>
      <c r="E1655" s="3" t="s">
        <v>220</v>
      </c>
      <c r="F1655" s="3" t="s">
        <v>8166</v>
      </c>
      <c r="G1655" s="3" t="s">
        <v>8167</v>
      </c>
      <c r="H1655" s="3" t="s">
        <v>8168</v>
      </c>
      <c r="I1655" s="3" t="s">
        <v>8169</v>
      </c>
      <c r="K1655" s="3" t="s">
        <v>25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184.02</v>
      </c>
      <c r="Q1655" s="3" t="s">
        <v>19</v>
      </c>
      <c r="R1655" s="2"/>
    </row>
    <row r="1656" spans="1:18" x14ac:dyDescent="0.25">
      <c r="A1656" s="3" t="s">
        <v>7</v>
      </c>
      <c r="B1656" s="3" t="s">
        <v>8170</v>
      </c>
      <c r="C1656" s="3" t="s">
        <v>2</v>
      </c>
      <c r="D1656" s="3" t="s">
        <v>3</v>
      </c>
      <c r="E1656" s="3" t="s">
        <v>220</v>
      </c>
      <c r="F1656" s="3" t="s">
        <v>8171</v>
      </c>
      <c r="G1656" s="3" t="s">
        <v>8172</v>
      </c>
      <c r="H1656" s="3" t="s">
        <v>8173</v>
      </c>
      <c r="I1656" s="3" t="s">
        <v>8174</v>
      </c>
      <c r="K1656" s="3" t="s">
        <v>25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690.18</v>
      </c>
      <c r="Q1656" s="3" t="s">
        <v>19</v>
      </c>
      <c r="R1656" s="2"/>
    </row>
    <row r="1657" spans="1:18" x14ac:dyDescent="0.25">
      <c r="A1657" s="3" t="s">
        <v>7</v>
      </c>
      <c r="B1657" s="3" t="s">
        <v>8175</v>
      </c>
      <c r="C1657" s="3" t="s">
        <v>2</v>
      </c>
      <c r="D1657" s="3" t="s">
        <v>3</v>
      </c>
      <c r="E1657" s="3" t="s">
        <v>220</v>
      </c>
      <c r="F1657" s="3" t="s">
        <v>8176</v>
      </c>
      <c r="G1657" s="3" t="s">
        <v>8177</v>
      </c>
      <c r="H1657" s="3" t="s">
        <v>8178</v>
      </c>
      <c r="I1657" s="3" t="s">
        <v>8179</v>
      </c>
      <c r="K1657" s="3" t="s">
        <v>275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460.12</v>
      </c>
      <c r="Q1657" s="3" t="s">
        <v>19</v>
      </c>
      <c r="R1657" s="2"/>
    </row>
    <row r="1658" spans="1:18" x14ac:dyDescent="0.25">
      <c r="A1658" s="3" t="s">
        <v>7</v>
      </c>
      <c r="B1658" s="3" t="s">
        <v>8180</v>
      </c>
      <c r="C1658" s="3" t="s">
        <v>2</v>
      </c>
      <c r="D1658" s="3" t="s">
        <v>3</v>
      </c>
      <c r="E1658" s="3" t="s">
        <v>220</v>
      </c>
      <c r="F1658" s="3" t="s">
        <v>8181</v>
      </c>
      <c r="G1658" s="3" t="s">
        <v>3043</v>
      </c>
      <c r="H1658" s="3" t="s">
        <v>8182</v>
      </c>
      <c r="I1658" s="3" t="s">
        <v>8183</v>
      </c>
      <c r="K1658" s="3" t="s">
        <v>31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276.04000000000002</v>
      </c>
      <c r="Q1658" s="3" t="s">
        <v>19</v>
      </c>
      <c r="R1658" s="2"/>
    </row>
    <row r="1659" spans="1:18" x14ac:dyDescent="0.25">
      <c r="A1659" s="3" t="s">
        <v>7</v>
      </c>
      <c r="B1659" s="3" t="s">
        <v>8184</v>
      </c>
      <c r="C1659" s="3" t="s">
        <v>2</v>
      </c>
      <c r="D1659" s="3" t="s">
        <v>3</v>
      </c>
      <c r="E1659" s="3" t="s">
        <v>220</v>
      </c>
      <c r="F1659" s="3" t="s">
        <v>8185</v>
      </c>
      <c r="G1659" s="3" t="s">
        <v>8186</v>
      </c>
      <c r="H1659" s="3" t="s">
        <v>8187</v>
      </c>
      <c r="I1659" s="3" t="s">
        <v>8188</v>
      </c>
      <c r="K1659" s="3" t="s">
        <v>25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668.2</v>
      </c>
      <c r="Q1659" s="3" t="s">
        <v>19</v>
      </c>
      <c r="R1659" s="2"/>
    </row>
    <row r="1660" spans="1:18" x14ac:dyDescent="0.25">
      <c r="A1660" s="3" t="s">
        <v>7</v>
      </c>
      <c r="B1660" s="3" t="s">
        <v>8189</v>
      </c>
      <c r="C1660" s="3" t="s">
        <v>2</v>
      </c>
      <c r="D1660" s="3" t="s">
        <v>3</v>
      </c>
      <c r="E1660" s="3" t="s">
        <v>220</v>
      </c>
      <c r="F1660" s="3" t="s">
        <v>8190</v>
      </c>
      <c r="G1660" s="3" t="s">
        <v>8191</v>
      </c>
      <c r="H1660" s="3" t="s">
        <v>8192</v>
      </c>
      <c r="I1660" s="3" t="s">
        <v>8193</v>
      </c>
      <c r="K1660" s="3" t="s">
        <v>37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1</v>
      </c>
      <c r="Q1660" s="3" t="s">
        <v>19</v>
      </c>
      <c r="R1660" s="2"/>
    </row>
    <row r="1661" spans="1:18" x14ac:dyDescent="0.25">
      <c r="A1661" s="3" t="s">
        <v>7</v>
      </c>
      <c r="B1661" s="3" t="s">
        <v>8194</v>
      </c>
      <c r="C1661" s="3" t="s">
        <v>2</v>
      </c>
      <c r="D1661" s="3" t="s">
        <v>3</v>
      </c>
      <c r="E1661" s="3" t="s">
        <v>220</v>
      </c>
      <c r="F1661" s="3" t="s">
        <v>8195</v>
      </c>
      <c r="G1661" s="3" t="s">
        <v>8196</v>
      </c>
      <c r="H1661" s="3" t="s">
        <v>8197</v>
      </c>
      <c r="I1661" s="3" t="s">
        <v>8198</v>
      </c>
      <c r="K1661" s="3" t="s">
        <v>31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483.11</v>
      </c>
      <c r="Q1661" s="3" t="s">
        <v>19</v>
      </c>
      <c r="R1661" s="2"/>
    </row>
    <row r="1662" spans="1:18" x14ac:dyDescent="0.25">
      <c r="A1662" s="3" t="s">
        <v>7</v>
      </c>
      <c r="B1662" s="3" t="s">
        <v>8199</v>
      </c>
      <c r="C1662" s="3" t="s">
        <v>2</v>
      </c>
      <c r="D1662" s="3" t="s">
        <v>3</v>
      </c>
      <c r="E1662" s="3" t="s">
        <v>220</v>
      </c>
      <c r="F1662" s="3" t="s">
        <v>8200</v>
      </c>
      <c r="G1662" s="3" t="s">
        <v>8201</v>
      </c>
      <c r="H1662" s="3" t="s">
        <v>8202</v>
      </c>
      <c r="I1662" s="3" t="s">
        <v>8203</v>
      </c>
      <c r="K1662" s="3" t="s">
        <v>25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303.67</v>
      </c>
      <c r="Q1662" s="3" t="s">
        <v>19</v>
      </c>
      <c r="R1662" s="2"/>
    </row>
    <row r="1663" spans="1:18" x14ac:dyDescent="0.25">
      <c r="A1663" s="3" t="s">
        <v>7</v>
      </c>
      <c r="B1663" s="3" t="s">
        <v>8204</v>
      </c>
      <c r="C1663" s="3" t="s">
        <v>2</v>
      </c>
      <c r="D1663" s="3" t="s">
        <v>3</v>
      </c>
      <c r="E1663" s="3" t="s">
        <v>220</v>
      </c>
      <c r="F1663" s="3" t="s">
        <v>8205</v>
      </c>
      <c r="G1663" s="3" t="s">
        <v>8206</v>
      </c>
      <c r="H1663" s="3" t="s">
        <v>8207</v>
      </c>
      <c r="I1663" s="3" t="s">
        <v>8208</v>
      </c>
      <c r="K1663" s="3" t="s">
        <v>14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655.35</v>
      </c>
      <c r="Q1663" s="3" t="s">
        <v>19</v>
      </c>
      <c r="R1663" s="2"/>
    </row>
    <row r="1664" spans="1:18" x14ac:dyDescent="0.25">
      <c r="A1664" s="3" t="s">
        <v>7</v>
      </c>
      <c r="B1664" s="3" t="s">
        <v>8209</v>
      </c>
      <c r="C1664" s="3" t="s">
        <v>2</v>
      </c>
      <c r="D1664" s="3" t="s">
        <v>3</v>
      </c>
      <c r="E1664" s="3" t="s">
        <v>220</v>
      </c>
      <c r="F1664" s="3" t="s">
        <v>8210</v>
      </c>
      <c r="G1664" s="3" t="s">
        <v>8211</v>
      </c>
      <c r="H1664" s="3" t="s">
        <v>8212</v>
      </c>
      <c r="I1664" s="3" t="s">
        <v>8213</v>
      </c>
      <c r="K1664" s="3" t="s">
        <v>37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626.45000000000005</v>
      </c>
      <c r="Q1664" s="3" t="s">
        <v>19</v>
      </c>
      <c r="R1664" s="2"/>
    </row>
    <row r="1665" spans="1:18" x14ac:dyDescent="0.25">
      <c r="A1665" s="3" t="s">
        <v>7</v>
      </c>
      <c r="B1665" s="3" t="s">
        <v>8214</v>
      </c>
      <c r="C1665" s="3" t="s">
        <v>2</v>
      </c>
      <c r="D1665" s="3" t="s">
        <v>3</v>
      </c>
      <c r="E1665" s="3" t="s">
        <v>220</v>
      </c>
      <c r="F1665" s="3" t="s">
        <v>8215</v>
      </c>
      <c r="G1665" s="3" t="s">
        <v>8216</v>
      </c>
      <c r="H1665" s="3" t="s">
        <v>8217</v>
      </c>
      <c r="I1665" s="3" t="s">
        <v>8218</v>
      </c>
      <c r="K1665" s="3" t="s">
        <v>37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532.96</v>
      </c>
      <c r="Q1665" s="3" t="s">
        <v>19</v>
      </c>
      <c r="R1665" s="2"/>
    </row>
    <row r="1666" spans="1:18" x14ac:dyDescent="0.25">
      <c r="A1666" s="3" t="s">
        <v>7</v>
      </c>
      <c r="B1666" s="3" t="s">
        <v>8219</v>
      </c>
      <c r="C1666" s="3" t="s">
        <v>2</v>
      </c>
      <c r="D1666" s="3" t="s">
        <v>3</v>
      </c>
      <c r="E1666" s="3" t="s">
        <v>220</v>
      </c>
      <c r="F1666" s="3" t="s">
        <v>8220</v>
      </c>
      <c r="G1666" s="3" t="s">
        <v>8221</v>
      </c>
      <c r="H1666" s="3" t="s">
        <v>8222</v>
      </c>
      <c r="I1666" s="3" t="s">
        <v>8223</v>
      </c>
      <c r="K1666" s="3" t="s">
        <v>31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2211.09</v>
      </c>
      <c r="Q1666" s="3" t="s">
        <v>19</v>
      </c>
      <c r="R1666" s="2"/>
    </row>
    <row r="1667" spans="1:18" x14ac:dyDescent="0.25">
      <c r="A1667" s="3" t="s">
        <v>7</v>
      </c>
      <c r="B1667" s="3" t="s">
        <v>8224</v>
      </c>
      <c r="C1667" s="3" t="s">
        <v>2</v>
      </c>
      <c r="D1667" s="3" t="s">
        <v>3</v>
      </c>
      <c r="E1667" s="3" t="s">
        <v>220</v>
      </c>
      <c r="F1667" s="3" t="s">
        <v>8225</v>
      </c>
      <c r="G1667" s="3" t="s">
        <v>8226</v>
      </c>
      <c r="H1667" s="3" t="s">
        <v>8227</v>
      </c>
      <c r="I1667" s="3" t="s">
        <v>8228</v>
      </c>
      <c r="K1667" s="3" t="s">
        <v>705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719.53</v>
      </c>
      <c r="Q1667" s="3" t="s">
        <v>19</v>
      </c>
      <c r="R1667" s="2"/>
    </row>
    <row r="1668" spans="1:18" x14ac:dyDescent="0.25">
      <c r="A1668" s="3" t="s">
        <v>7</v>
      </c>
      <c r="B1668" s="3" t="s">
        <v>8229</v>
      </c>
      <c r="C1668" s="3" t="s">
        <v>2</v>
      </c>
      <c r="D1668" s="3" t="s">
        <v>3</v>
      </c>
      <c r="E1668" s="3" t="s">
        <v>220</v>
      </c>
      <c r="F1668" s="3" t="s">
        <v>8230</v>
      </c>
      <c r="G1668" s="3" t="s">
        <v>8231</v>
      </c>
      <c r="H1668" s="3" t="s">
        <v>8232</v>
      </c>
      <c r="I1668" s="3" t="s">
        <v>8233</v>
      </c>
      <c r="K1668" s="3" t="s">
        <v>14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1129</v>
      </c>
      <c r="Q1668" s="3" t="s">
        <v>19</v>
      </c>
      <c r="R1668" s="2"/>
    </row>
    <row r="1669" spans="1:18" x14ac:dyDescent="0.25">
      <c r="A1669" s="3" t="s">
        <v>7</v>
      </c>
      <c r="B1669" s="3" t="s">
        <v>8234</v>
      </c>
      <c r="C1669" s="3" t="s">
        <v>2</v>
      </c>
      <c r="D1669" s="3" t="s">
        <v>3</v>
      </c>
      <c r="E1669" s="3" t="s">
        <v>220</v>
      </c>
      <c r="F1669" s="3" t="s">
        <v>8230</v>
      </c>
      <c r="G1669" s="3" t="s">
        <v>8235</v>
      </c>
      <c r="H1669" s="3" t="s">
        <v>8236</v>
      </c>
      <c r="I1669" s="3" t="s">
        <v>8237</v>
      </c>
      <c r="K1669" s="3" t="s">
        <v>14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429.59</v>
      </c>
      <c r="Q1669" s="3" t="s">
        <v>19</v>
      </c>
      <c r="R1669" s="2"/>
    </row>
    <row r="1670" spans="1:18" x14ac:dyDescent="0.25">
      <c r="A1670" s="3" t="s">
        <v>7</v>
      </c>
      <c r="B1670" s="3" t="s">
        <v>8238</v>
      </c>
      <c r="C1670" s="3" t="s">
        <v>2</v>
      </c>
      <c r="D1670" s="3" t="s">
        <v>3</v>
      </c>
      <c r="E1670" s="3" t="s">
        <v>220</v>
      </c>
      <c r="F1670" s="3" t="s">
        <v>8239</v>
      </c>
      <c r="G1670" s="3" t="s">
        <v>8240</v>
      </c>
      <c r="H1670" s="3" t="s">
        <v>8241</v>
      </c>
      <c r="I1670" s="3" t="s">
        <v>8242</v>
      </c>
      <c r="K1670" s="3" t="s">
        <v>37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745.38</v>
      </c>
      <c r="Q1670" s="3" t="s">
        <v>19</v>
      </c>
      <c r="R1670" s="2"/>
    </row>
    <row r="1671" spans="1:18" x14ac:dyDescent="0.25">
      <c r="A1671" s="3" t="s">
        <v>7</v>
      </c>
      <c r="B1671" s="3" t="s">
        <v>8243</v>
      </c>
      <c r="C1671" s="3" t="s">
        <v>2</v>
      </c>
      <c r="D1671" s="3" t="s">
        <v>3</v>
      </c>
      <c r="E1671" s="3" t="s">
        <v>220</v>
      </c>
      <c r="F1671" s="3" t="s">
        <v>8244</v>
      </c>
      <c r="G1671" s="3" t="s">
        <v>8245</v>
      </c>
      <c r="H1671" s="3" t="s">
        <v>8246</v>
      </c>
      <c r="I1671" s="3" t="s">
        <v>8247</v>
      </c>
      <c r="K1671" s="3" t="s">
        <v>31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459.38</v>
      </c>
      <c r="Q1671" s="3" t="s">
        <v>19</v>
      </c>
      <c r="R1671" s="2"/>
    </row>
    <row r="1672" spans="1:18" x14ac:dyDescent="0.25">
      <c r="A1672" s="3" t="s">
        <v>7</v>
      </c>
      <c r="B1672" s="3" t="s">
        <v>8248</v>
      </c>
      <c r="C1672" s="3" t="s">
        <v>2</v>
      </c>
      <c r="D1672" s="3" t="s">
        <v>3</v>
      </c>
      <c r="E1672" s="3" t="s">
        <v>220</v>
      </c>
      <c r="F1672" s="3" t="s">
        <v>8249</v>
      </c>
      <c r="G1672" s="3" t="s">
        <v>8250</v>
      </c>
      <c r="H1672" s="3" t="s">
        <v>8251</v>
      </c>
      <c r="I1672" s="3" t="s">
        <v>8252</v>
      </c>
      <c r="K1672" s="3" t="s">
        <v>37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468.59</v>
      </c>
      <c r="Q1672" s="3" t="s">
        <v>19</v>
      </c>
      <c r="R1672" s="2"/>
    </row>
    <row r="1673" spans="1:18" x14ac:dyDescent="0.25">
      <c r="A1673" s="3" t="s">
        <v>7</v>
      </c>
      <c r="B1673" s="3" t="s">
        <v>8253</v>
      </c>
      <c r="C1673" s="3" t="s">
        <v>2</v>
      </c>
      <c r="D1673" s="3" t="s">
        <v>3</v>
      </c>
      <c r="E1673" s="3" t="s">
        <v>220</v>
      </c>
      <c r="F1673" s="3" t="s">
        <v>8254</v>
      </c>
      <c r="G1673" s="3" t="s">
        <v>8255</v>
      </c>
      <c r="H1673" s="3" t="s">
        <v>8256</v>
      </c>
      <c r="I1673" s="3" t="s">
        <v>8257</v>
      </c>
      <c r="K1673" s="3" t="s">
        <v>7427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239.22</v>
      </c>
      <c r="Q1673" s="3" t="s">
        <v>19</v>
      </c>
      <c r="R1673" s="2"/>
    </row>
    <row r="1674" spans="1:18" x14ac:dyDescent="0.25">
      <c r="A1674" s="3" t="s">
        <v>7</v>
      </c>
      <c r="B1674" s="3" t="s">
        <v>8258</v>
      </c>
      <c r="C1674" s="3" t="s">
        <v>2</v>
      </c>
      <c r="D1674" s="3" t="s">
        <v>3</v>
      </c>
      <c r="E1674" s="3" t="s">
        <v>220</v>
      </c>
      <c r="F1674" s="3" t="s">
        <v>8259</v>
      </c>
      <c r="G1674" s="3" t="s">
        <v>8260</v>
      </c>
      <c r="H1674" s="3" t="s">
        <v>8261</v>
      </c>
      <c r="I1674" s="3" t="s">
        <v>8262</v>
      </c>
      <c r="K1674" s="3" t="s">
        <v>37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300</v>
      </c>
      <c r="Q1674" s="3" t="s">
        <v>19</v>
      </c>
      <c r="R1674" s="2"/>
    </row>
    <row r="1675" spans="1:18" x14ac:dyDescent="0.25">
      <c r="A1675" s="3" t="s">
        <v>7</v>
      </c>
      <c r="B1675" s="3" t="s">
        <v>8263</v>
      </c>
      <c r="C1675" s="3" t="s">
        <v>2</v>
      </c>
      <c r="D1675" s="3" t="s">
        <v>3</v>
      </c>
      <c r="E1675" s="3" t="s">
        <v>220</v>
      </c>
      <c r="F1675" s="3" t="s">
        <v>8264</v>
      </c>
      <c r="G1675" s="3" t="s">
        <v>8265</v>
      </c>
      <c r="H1675" s="3" t="s">
        <v>8266</v>
      </c>
      <c r="I1675" s="3" t="s">
        <v>8267</v>
      </c>
      <c r="K1675" s="3" t="s">
        <v>37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437.12</v>
      </c>
      <c r="Q1675" s="3" t="s">
        <v>19</v>
      </c>
      <c r="R1675" s="2"/>
    </row>
    <row r="1676" spans="1:18" x14ac:dyDescent="0.25">
      <c r="A1676" s="3" t="s">
        <v>7</v>
      </c>
      <c r="B1676" s="3" t="s">
        <v>8268</v>
      </c>
      <c r="C1676" s="3" t="s">
        <v>2</v>
      </c>
      <c r="D1676" s="3" t="s">
        <v>3</v>
      </c>
      <c r="E1676" s="3" t="s">
        <v>220</v>
      </c>
      <c r="F1676" s="3" t="s">
        <v>8269</v>
      </c>
      <c r="G1676" s="3" t="s">
        <v>8270</v>
      </c>
      <c r="H1676" s="3" t="s">
        <v>8271</v>
      </c>
      <c r="I1676" s="3" t="s">
        <v>8272</v>
      </c>
      <c r="K1676" s="3" t="s">
        <v>7739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1118</v>
      </c>
      <c r="Q1676" s="3" t="s">
        <v>19</v>
      </c>
      <c r="R1676" s="2"/>
    </row>
    <row r="1677" spans="1:18" x14ac:dyDescent="0.25">
      <c r="A1677" s="3" t="s">
        <v>7</v>
      </c>
      <c r="B1677" s="3" t="s">
        <v>8273</v>
      </c>
      <c r="C1677" s="3" t="s">
        <v>2</v>
      </c>
      <c r="D1677" s="3" t="s">
        <v>3</v>
      </c>
      <c r="E1677" s="3" t="s">
        <v>220</v>
      </c>
      <c r="F1677" s="3" t="s">
        <v>8274</v>
      </c>
      <c r="G1677" s="3" t="s">
        <v>8275</v>
      </c>
      <c r="H1677" s="3" t="s">
        <v>8276</v>
      </c>
      <c r="I1677" s="3" t="s">
        <v>8277</v>
      </c>
      <c r="K1677" s="3" t="s">
        <v>37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237.85</v>
      </c>
      <c r="Q1677" s="3" t="s">
        <v>19</v>
      </c>
      <c r="R1677" s="2"/>
    </row>
    <row r="1678" spans="1:18" x14ac:dyDescent="0.25">
      <c r="A1678" s="3" t="s">
        <v>7</v>
      </c>
      <c r="B1678" s="3" t="s">
        <v>8278</v>
      </c>
      <c r="C1678" s="3" t="s">
        <v>2</v>
      </c>
      <c r="D1678" s="3" t="s">
        <v>3</v>
      </c>
      <c r="E1678" s="3" t="s">
        <v>220</v>
      </c>
      <c r="F1678" s="3" t="s">
        <v>8279</v>
      </c>
      <c r="G1678" s="3" t="s">
        <v>8280</v>
      </c>
      <c r="H1678" s="3" t="s">
        <v>8281</v>
      </c>
      <c r="I1678" s="3" t="s">
        <v>8282</v>
      </c>
      <c r="K1678" s="3" t="s">
        <v>37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469.29</v>
      </c>
      <c r="Q1678" s="3" t="s">
        <v>19</v>
      </c>
      <c r="R1678" s="2"/>
    </row>
    <row r="1679" spans="1:18" x14ac:dyDescent="0.25">
      <c r="A1679" s="3" t="s">
        <v>7</v>
      </c>
      <c r="B1679" s="3" t="s">
        <v>8283</v>
      </c>
      <c r="C1679" s="3" t="s">
        <v>2</v>
      </c>
      <c r="D1679" s="3" t="s">
        <v>3</v>
      </c>
      <c r="E1679" s="3" t="s">
        <v>220</v>
      </c>
      <c r="F1679" s="3" t="s">
        <v>8284</v>
      </c>
      <c r="G1679" s="3" t="s">
        <v>8285</v>
      </c>
      <c r="H1679" s="3" t="s">
        <v>8286</v>
      </c>
      <c r="I1679" s="3" t="s">
        <v>8287</v>
      </c>
      <c r="K1679" s="3" t="s">
        <v>31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522.1</v>
      </c>
      <c r="Q1679" s="3" t="s">
        <v>19</v>
      </c>
      <c r="R1679" s="2"/>
    </row>
    <row r="1680" spans="1:18" x14ac:dyDescent="0.25">
      <c r="A1680" s="3" t="s">
        <v>7</v>
      </c>
      <c r="B1680" s="3" t="s">
        <v>8288</v>
      </c>
      <c r="C1680" s="3" t="s">
        <v>2</v>
      </c>
      <c r="D1680" s="3" t="s">
        <v>3</v>
      </c>
      <c r="E1680" s="3" t="s">
        <v>220</v>
      </c>
      <c r="F1680" s="3" t="s">
        <v>8289</v>
      </c>
      <c r="G1680" s="3" t="s">
        <v>8290</v>
      </c>
      <c r="H1680" s="3" t="s">
        <v>8291</v>
      </c>
      <c r="I1680" s="3" t="s">
        <v>8292</v>
      </c>
      <c r="K1680" s="3" t="s">
        <v>25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1280.07</v>
      </c>
      <c r="Q1680" s="3" t="s">
        <v>19</v>
      </c>
      <c r="R1680" s="2"/>
    </row>
    <row r="1681" spans="1:18" x14ac:dyDescent="0.25">
      <c r="A1681" s="3" t="s">
        <v>7</v>
      </c>
      <c r="B1681" s="3" t="s">
        <v>8293</v>
      </c>
      <c r="C1681" s="3" t="s">
        <v>2</v>
      </c>
      <c r="D1681" s="3" t="s">
        <v>3</v>
      </c>
      <c r="E1681" s="3" t="s">
        <v>220</v>
      </c>
      <c r="F1681" s="3" t="s">
        <v>8294</v>
      </c>
      <c r="G1681" s="3" t="s">
        <v>8295</v>
      </c>
      <c r="H1681" s="3" t="s">
        <v>8296</v>
      </c>
      <c r="I1681" s="3" t="s">
        <v>8297</v>
      </c>
      <c r="K1681" s="3" t="s">
        <v>31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330.73</v>
      </c>
      <c r="Q1681" s="3" t="s">
        <v>19</v>
      </c>
      <c r="R1681" s="2"/>
    </row>
    <row r="1682" spans="1:18" x14ac:dyDescent="0.25">
      <c r="A1682" s="3" t="s">
        <v>7</v>
      </c>
      <c r="B1682" s="3" t="s">
        <v>8298</v>
      </c>
      <c r="C1682" s="3" t="s">
        <v>2</v>
      </c>
      <c r="D1682" s="3" t="s">
        <v>3</v>
      </c>
      <c r="E1682" s="3" t="s">
        <v>220</v>
      </c>
      <c r="F1682" s="3" t="s">
        <v>8299</v>
      </c>
      <c r="G1682" s="3" t="s">
        <v>8300</v>
      </c>
      <c r="H1682" s="3" t="s">
        <v>8301</v>
      </c>
      <c r="I1682" s="3" t="s">
        <v>8302</v>
      </c>
      <c r="K1682" s="3" t="s">
        <v>25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736.18</v>
      </c>
      <c r="Q1682" s="3" t="s">
        <v>19</v>
      </c>
      <c r="R1682" s="2"/>
    </row>
    <row r="1683" spans="1:18" x14ac:dyDescent="0.25">
      <c r="A1683" s="3" t="s">
        <v>7</v>
      </c>
      <c r="B1683" s="3" t="s">
        <v>8303</v>
      </c>
      <c r="C1683" s="3" t="s">
        <v>2</v>
      </c>
      <c r="D1683" s="3" t="s">
        <v>3</v>
      </c>
      <c r="E1683" s="3" t="s">
        <v>220</v>
      </c>
      <c r="F1683" s="3" t="s">
        <v>8304</v>
      </c>
      <c r="G1683" s="3" t="s">
        <v>8305</v>
      </c>
      <c r="H1683" s="3" t="s">
        <v>8306</v>
      </c>
      <c r="I1683" s="3" t="s">
        <v>8307</v>
      </c>
      <c r="K1683" s="3" t="s">
        <v>121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967.59</v>
      </c>
      <c r="Q1683" s="3" t="s">
        <v>19</v>
      </c>
      <c r="R1683" s="2"/>
    </row>
    <row r="1684" spans="1:18" x14ac:dyDescent="0.25">
      <c r="A1684" s="3" t="s">
        <v>7</v>
      </c>
      <c r="B1684" s="3" t="s">
        <v>8308</v>
      </c>
      <c r="C1684" s="3" t="s">
        <v>2</v>
      </c>
      <c r="D1684" s="3" t="s">
        <v>3</v>
      </c>
      <c r="E1684" s="3" t="s">
        <v>220</v>
      </c>
      <c r="F1684" s="3" t="s">
        <v>8309</v>
      </c>
      <c r="G1684" s="3" t="s">
        <v>8310</v>
      </c>
      <c r="H1684" s="3" t="s">
        <v>8311</v>
      </c>
      <c r="I1684" s="3" t="s">
        <v>8312</v>
      </c>
      <c r="K1684" s="3" t="s">
        <v>84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483.11</v>
      </c>
      <c r="Q1684" s="3" t="s">
        <v>19</v>
      </c>
      <c r="R1684" s="2"/>
    </row>
    <row r="1685" spans="1:18" x14ac:dyDescent="0.25">
      <c r="A1685" s="3" t="s">
        <v>7</v>
      </c>
      <c r="B1685" s="3" t="s">
        <v>8313</v>
      </c>
      <c r="C1685" s="3" t="s">
        <v>2</v>
      </c>
      <c r="D1685" s="3" t="s">
        <v>3</v>
      </c>
      <c r="E1685" s="3" t="s">
        <v>220</v>
      </c>
      <c r="F1685" s="3" t="s">
        <v>8314</v>
      </c>
      <c r="G1685" s="3" t="s">
        <v>8315</v>
      </c>
      <c r="H1685" s="3" t="s">
        <v>8316</v>
      </c>
      <c r="I1685" s="3" t="s">
        <v>8317</v>
      </c>
      <c r="K1685" s="3" t="s">
        <v>31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345.97</v>
      </c>
      <c r="Q1685" s="3" t="s">
        <v>19</v>
      </c>
      <c r="R1685" s="2"/>
    </row>
    <row r="1686" spans="1:18" x14ac:dyDescent="0.25">
      <c r="A1686" s="3" t="s">
        <v>7</v>
      </c>
      <c r="B1686" s="3" t="s">
        <v>8318</v>
      </c>
      <c r="C1686" s="3" t="s">
        <v>2</v>
      </c>
      <c r="D1686" s="3" t="s">
        <v>3</v>
      </c>
      <c r="E1686" s="3" t="s">
        <v>220</v>
      </c>
      <c r="F1686" s="3" t="s">
        <v>8319</v>
      </c>
      <c r="G1686" s="3" t="s">
        <v>8320</v>
      </c>
      <c r="H1686" s="3" t="s">
        <v>8321</v>
      </c>
      <c r="I1686" s="3" t="s">
        <v>8322</v>
      </c>
      <c r="K1686" s="3" t="s">
        <v>31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2185.17</v>
      </c>
      <c r="Q1686" s="3" t="s">
        <v>19</v>
      </c>
      <c r="R1686" s="2"/>
    </row>
    <row r="1687" spans="1:18" x14ac:dyDescent="0.25">
      <c r="A1687" s="3" t="s">
        <v>7</v>
      </c>
      <c r="B1687" s="3" t="s">
        <v>8323</v>
      </c>
      <c r="C1687" s="3" t="s">
        <v>2</v>
      </c>
      <c r="D1687" s="3" t="s">
        <v>3</v>
      </c>
      <c r="E1687" s="3" t="s">
        <v>220</v>
      </c>
      <c r="F1687" s="3" t="s">
        <v>8324</v>
      </c>
      <c r="G1687" s="3" t="s">
        <v>8325</v>
      </c>
      <c r="H1687" s="3" t="s">
        <v>8326</v>
      </c>
      <c r="I1687" s="3" t="s">
        <v>8327</v>
      </c>
      <c r="K1687" s="3" t="s">
        <v>37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251</v>
      </c>
      <c r="Q1687" s="3" t="s">
        <v>19</v>
      </c>
      <c r="R1687" s="2"/>
    </row>
    <row r="1688" spans="1:18" x14ac:dyDescent="0.25">
      <c r="A1688" s="3" t="s">
        <v>7</v>
      </c>
      <c r="B1688" s="3" t="s">
        <v>8328</v>
      </c>
      <c r="C1688" s="3" t="s">
        <v>2</v>
      </c>
      <c r="D1688" s="3" t="s">
        <v>3</v>
      </c>
      <c r="E1688" s="3" t="s">
        <v>220</v>
      </c>
      <c r="F1688" s="3" t="s">
        <v>8329</v>
      </c>
      <c r="G1688" s="3" t="s">
        <v>8330</v>
      </c>
      <c r="H1688" s="3" t="s">
        <v>8331</v>
      </c>
      <c r="I1688" s="3" t="s">
        <v>8332</v>
      </c>
      <c r="K1688" s="3" t="s">
        <v>31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982.54</v>
      </c>
      <c r="Q1688" s="3" t="s">
        <v>19</v>
      </c>
      <c r="R1688" s="2"/>
    </row>
    <row r="1689" spans="1:18" x14ac:dyDescent="0.25">
      <c r="A1689" s="3" t="s">
        <v>7</v>
      </c>
      <c r="B1689" s="3" t="s">
        <v>8333</v>
      </c>
      <c r="C1689" s="3" t="s">
        <v>2</v>
      </c>
      <c r="D1689" s="3" t="s">
        <v>3</v>
      </c>
      <c r="E1689" s="3" t="s">
        <v>220</v>
      </c>
      <c r="F1689" s="3" t="s">
        <v>8334</v>
      </c>
      <c r="G1689" s="3" t="s">
        <v>8335</v>
      </c>
      <c r="H1689" s="3" t="s">
        <v>8336</v>
      </c>
      <c r="I1689" s="3" t="s">
        <v>8337</v>
      </c>
      <c r="K1689" s="3" t="s">
        <v>37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486.47</v>
      </c>
      <c r="Q1689" s="3" t="s">
        <v>19</v>
      </c>
      <c r="R1689" s="2"/>
    </row>
    <row r="1690" spans="1:18" x14ac:dyDescent="0.25">
      <c r="A1690" s="3" t="s">
        <v>7</v>
      </c>
      <c r="B1690" s="3" t="s">
        <v>8338</v>
      </c>
      <c r="C1690" s="3" t="s">
        <v>2</v>
      </c>
      <c r="D1690" s="3" t="s">
        <v>3</v>
      </c>
      <c r="E1690" s="3" t="s">
        <v>220</v>
      </c>
      <c r="F1690" s="3" t="s">
        <v>8339</v>
      </c>
      <c r="G1690" s="3" t="s">
        <v>8340</v>
      </c>
      <c r="H1690" s="3" t="s">
        <v>8341</v>
      </c>
      <c r="I1690" s="3" t="s">
        <v>8342</v>
      </c>
      <c r="K1690" s="3" t="s">
        <v>121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366.89</v>
      </c>
      <c r="Q1690" s="3" t="s">
        <v>19</v>
      </c>
      <c r="R1690" s="2"/>
    </row>
    <row r="1691" spans="1:18" x14ac:dyDescent="0.25">
      <c r="A1691" s="3" t="s">
        <v>7</v>
      </c>
      <c r="B1691" s="3" t="s">
        <v>8343</v>
      </c>
      <c r="C1691" s="3" t="s">
        <v>2</v>
      </c>
      <c r="D1691" s="3" t="s">
        <v>3</v>
      </c>
      <c r="E1691" s="3" t="s">
        <v>220</v>
      </c>
      <c r="F1691" s="3" t="s">
        <v>8344</v>
      </c>
      <c r="G1691" s="3" t="s">
        <v>8345</v>
      </c>
      <c r="H1691" s="3" t="s">
        <v>8346</v>
      </c>
      <c r="I1691" s="3" t="s">
        <v>8347</v>
      </c>
      <c r="K1691" s="3" t="s">
        <v>31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983.06</v>
      </c>
      <c r="Q1691" s="3" t="s">
        <v>19</v>
      </c>
      <c r="R1691" s="2"/>
    </row>
    <row r="1692" spans="1:18" x14ac:dyDescent="0.25">
      <c r="A1692" s="3" t="s">
        <v>7</v>
      </c>
      <c r="B1692" s="3" t="s">
        <v>8348</v>
      </c>
      <c r="C1692" s="3" t="s">
        <v>2</v>
      </c>
      <c r="D1692" s="3" t="s">
        <v>3</v>
      </c>
      <c r="E1692" s="3" t="s">
        <v>220</v>
      </c>
      <c r="F1692" s="3" t="s">
        <v>8349</v>
      </c>
      <c r="G1692" s="3" t="s">
        <v>8350</v>
      </c>
      <c r="H1692" s="3" t="s">
        <v>8351</v>
      </c>
      <c r="I1692" s="3" t="s">
        <v>8352</v>
      </c>
      <c r="K1692" s="3" t="s">
        <v>37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2900</v>
      </c>
      <c r="Q1692" s="3" t="s">
        <v>19</v>
      </c>
      <c r="R1692" s="2"/>
    </row>
    <row r="1693" spans="1:18" x14ac:dyDescent="0.25">
      <c r="A1693" s="3" t="s">
        <v>7</v>
      </c>
      <c r="B1693" s="3" t="s">
        <v>8353</v>
      </c>
      <c r="C1693" s="3" t="s">
        <v>2</v>
      </c>
      <c r="D1693" s="3" t="s">
        <v>3</v>
      </c>
      <c r="E1693" s="3" t="s">
        <v>220</v>
      </c>
      <c r="F1693" s="3" t="s">
        <v>8354</v>
      </c>
      <c r="G1693" s="3" t="s">
        <v>8355</v>
      </c>
      <c r="H1693" s="3" t="s">
        <v>8356</v>
      </c>
      <c r="I1693" s="3" t="s">
        <v>8357</v>
      </c>
      <c r="K1693" s="3" t="s">
        <v>25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1237.25</v>
      </c>
      <c r="Q1693" s="3" t="s">
        <v>19</v>
      </c>
      <c r="R1693" s="2"/>
    </row>
    <row r="1694" spans="1:18" x14ac:dyDescent="0.25">
      <c r="A1694" s="3" t="s">
        <v>7</v>
      </c>
      <c r="B1694" s="3" t="s">
        <v>8358</v>
      </c>
      <c r="C1694" s="3" t="s">
        <v>2</v>
      </c>
      <c r="D1694" s="3" t="s">
        <v>3</v>
      </c>
      <c r="E1694" s="3" t="s">
        <v>220</v>
      </c>
      <c r="F1694" s="3" t="s">
        <v>8359</v>
      </c>
      <c r="G1694" s="3" t="s">
        <v>8360</v>
      </c>
      <c r="H1694" s="3" t="s">
        <v>8361</v>
      </c>
      <c r="I1694" s="3" t="s">
        <v>8362</v>
      </c>
      <c r="K1694" s="3" t="s">
        <v>31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515.32000000000005</v>
      </c>
      <c r="Q1694" s="3" t="s">
        <v>19</v>
      </c>
      <c r="R1694" s="2"/>
    </row>
    <row r="1695" spans="1:18" x14ac:dyDescent="0.25">
      <c r="A1695" s="3" t="s">
        <v>7</v>
      </c>
      <c r="B1695" s="3" t="s">
        <v>8363</v>
      </c>
      <c r="C1695" s="3" t="s">
        <v>2</v>
      </c>
      <c r="D1695" s="3" t="s">
        <v>3</v>
      </c>
      <c r="E1695" s="3" t="s">
        <v>220</v>
      </c>
      <c r="F1695" s="3" t="s">
        <v>8364</v>
      </c>
      <c r="G1695" s="3" t="s">
        <v>8365</v>
      </c>
      <c r="H1695" s="3" t="s">
        <v>8366</v>
      </c>
      <c r="I1695" s="3" t="s">
        <v>8367</v>
      </c>
      <c r="K1695" s="3" t="s">
        <v>3454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798.08</v>
      </c>
      <c r="Q1695" s="3" t="s">
        <v>19</v>
      </c>
      <c r="R1695" s="2"/>
    </row>
    <row r="1696" spans="1:18" x14ac:dyDescent="0.25">
      <c r="A1696" s="3" t="s">
        <v>7</v>
      </c>
      <c r="B1696" s="3" t="s">
        <v>8368</v>
      </c>
      <c r="C1696" s="3" t="s">
        <v>2</v>
      </c>
      <c r="D1696" s="3" t="s">
        <v>3</v>
      </c>
      <c r="E1696" s="3" t="s">
        <v>220</v>
      </c>
      <c r="F1696" s="3" t="s">
        <v>8369</v>
      </c>
      <c r="G1696" s="3" t="s">
        <v>8370</v>
      </c>
      <c r="H1696" s="3" t="s">
        <v>8371</v>
      </c>
      <c r="I1696" s="3" t="s">
        <v>8372</v>
      </c>
      <c r="K1696" s="3" t="s">
        <v>25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1000</v>
      </c>
      <c r="Q1696" s="3" t="s">
        <v>19</v>
      </c>
      <c r="R1696" s="2"/>
    </row>
    <row r="1697" spans="1:18" x14ac:dyDescent="0.25">
      <c r="A1697" s="3" t="s">
        <v>7</v>
      </c>
      <c r="B1697" s="3" t="s">
        <v>8373</v>
      </c>
      <c r="C1697" s="3" t="s">
        <v>2</v>
      </c>
      <c r="D1697" s="3" t="s">
        <v>3</v>
      </c>
      <c r="E1697" s="3" t="s">
        <v>220</v>
      </c>
      <c r="F1697" s="3" t="s">
        <v>8374</v>
      </c>
      <c r="G1697" s="3" t="s">
        <v>8375</v>
      </c>
      <c r="H1697" s="3" t="s">
        <v>8376</v>
      </c>
      <c r="I1697" s="3" t="s">
        <v>8377</v>
      </c>
      <c r="K1697" s="3" t="s">
        <v>31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220.84</v>
      </c>
      <c r="Q1697" s="3" t="s">
        <v>19</v>
      </c>
      <c r="R1697" s="2"/>
    </row>
    <row r="1698" spans="1:18" x14ac:dyDescent="0.25">
      <c r="A1698" s="3" t="s">
        <v>7</v>
      </c>
      <c r="B1698" s="3" t="s">
        <v>8378</v>
      </c>
      <c r="C1698" s="3" t="s">
        <v>2</v>
      </c>
      <c r="D1698" s="3" t="s">
        <v>3</v>
      </c>
      <c r="E1698" s="3" t="s">
        <v>220</v>
      </c>
      <c r="F1698" s="3" t="s">
        <v>8379</v>
      </c>
      <c r="G1698" s="3" t="s">
        <v>8380</v>
      </c>
      <c r="H1698" s="3" t="s">
        <v>8381</v>
      </c>
      <c r="I1698" s="3" t="s">
        <v>8382</v>
      </c>
      <c r="K1698" s="3" t="s">
        <v>14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3000</v>
      </c>
      <c r="Q1698" s="3" t="s">
        <v>19</v>
      </c>
      <c r="R1698" s="2"/>
    </row>
    <row r="1699" spans="1:18" x14ac:dyDescent="0.25">
      <c r="A1699" s="3" t="s">
        <v>7</v>
      </c>
      <c r="B1699" s="3" t="s">
        <v>8383</v>
      </c>
      <c r="C1699" s="3" t="s">
        <v>2</v>
      </c>
      <c r="D1699" s="3" t="s">
        <v>3</v>
      </c>
      <c r="E1699" s="3" t="s">
        <v>220</v>
      </c>
      <c r="F1699" s="3" t="s">
        <v>8384</v>
      </c>
      <c r="G1699" s="3" t="s">
        <v>8385</v>
      </c>
      <c r="H1699" s="3" t="s">
        <v>8386</v>
      </c>
      <c r="I1699" s="3" t="s">
        <v>8387</v>
      </c>
      <c r="K1699" s="3" t="s">
        <v>84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368.09</v>
      </c>
      <c r="Q1699" s="3" t="s">
        <v>19</v>
      </c>
      <c r="R1699" s="2"/>
    </row>
    <row r="1700" spans="1:18" x14ac:dyDescent="0.25">
      <c r="A1700" s="3" t="s">
        <v>7</v>
      </c>
      <c r="B1700" s="3" t="s">
        <v>8388</v>
      </c>
      <c r="C1700" s="3" t="s">
        <v>2</v>
      </c>
      <c r="D1700" s="3" t="s">
        <v>3</v>
      </c>
      <c r="E1700" s="3" t="s">
        <v>220</v>
      </c>
      <c r="F1700" s="3" t="s">
        <v>8389</v>
      </c>
      <c r="G1700" s="3" t="s">
        <v>8390</v>
      </c>
      <c r="H1700" s="3" t="s">
        <v>8391</v>
      </c>
      <c r="I1700" s="3" t="s">
        <v>8392</v>
      </c>
      <c r="K1700" s="3" t="s">
        <v>31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276.06</v>
      </c>
      <c r="Q1700" s="3" t="s">
        <v>19</v>
      </c>
      <c r="R1700" s="2"/>
    </row>
    <row r="1701" spans="1:18" x14ac:dyDescent="0.25">
      <c r="A1701" s="3" t="s">
        <v>7</v>
      </c>
      <c r="B1701" s="3" t="s">
        <v>8393</v>
      </c>
      <c r="C1701" s="3" t="s">
        <v>2</v>
      </c>
      <c r="D1701" s="3" t="s">
        <v>3</v>
      </c>
      <c r="E1701" s="3" t="s">
        <v>220</v>
      </c>
      <c r="F1701" s="3" t="s">
        <v>8394</v>
      </c>
      <c r="G1701" s="3" t="s">
        <v>8395</v>
      </c>
      <c r="H1701" s="3" t="s">
        <v>8396</v>
      </c>
      <c r="I1701" s="3" t="s">
        <v>8397</v>
      </c>
      <c r="K1701" s="3" t="s">
        <v>37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342.54</v>
      </c>
      <c r="Q1701" s="3" t="s">
        <v>19</v>
      </c>
      <c r="R1701" s="2"/>
    </row>
    <row r="1702" spans="1:18" x14ac:dyDescent="0.25">
      <c r="A1702" s="3" t="s">
        <v>7</v>
      </c>
      <c r="B1702" s="3" t="s">
        <v>8398</v>
      </c>
      <c r="C1702" s="3" t="s">
        <v>2</v>
      </c>
      <c r="D1702" s="3" t="s">
        <v>3</v>
      </c>
      <c r="E1702" s="3" t="s">
        <v>220</v>
      </c>
      <c r="F1702" s="3" t="s">
        <v>8399</v>
      </c>
      <c r="G1702" s="3" t="s">
        <v>8400</v>
      </c>
      <c r="H1702" s="3" t="s">
        <v>8401</v>
      </c>
      <c r="I1702" s="3" t="s">
        <v>8402</v>
      </c>
      <c r="K1702" s="3" t="s">
        <v>37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1210.23</v>
      </c>
      <c r="Q1702" s="3" t="s">
        <v>19</v>
      </c>
      <c r="R1702" s="2"/>
    </row>
    <row r="1703" spans="1:18" x14ac:dyDescent="0.25">
      <c r="A1703" s="3" t="s">
        <v>7</v>
      </c>
      <c r="B1703" s="3" t="s">
        <v>8403</v>
      </c>
      <c r="C1703" s="3" t="s">
        <v>2</v>
      </c>
      <c r="D1703" s="3" t="s">
        <v>3</v>
      </c>
      <c r="E1703" s="3" t="s">
        <v>220</v>
      </c>
      <c r="F1703" s="3" t="s">
        <v>8404</v>
      </c>
      <c r="G1703" s="3" t="s">
        <v>8405</v>
      </c>
      <c r="H1703" s="3" t="s">
        <v>8406</v>
      </c>
      <c r="I1703" s="3" t="s">
        <v>8407</v>
      </c>
      <c r="K1703" s="3" t="s">
        <v>14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367.6</v>
      </c>
      <c r="Q1703" s="3" t="s">
        <v>19</v>
      </c>
      <c r="R1703" s="2"/>
    </row>
    <row r="1704" spans="1:18" x14ac:dyDescent="0.25">
      <c r="A1704" s="3" t="s">
        <v>7</v>
      </c>
      <c r="B1704" s="3" t="s">
        <v>8408</v>
      </c>
      <c r="C1704" s="3" t="s">
        <v>2</v>
      </c>
      <c r="D1704" s="3" t="s">
        <v>3</v>
      </c>
      <c r="E1704" s="3" t="s">
        <v>220</v>
      </c>
      <c r="F1704" s="3" t="s">
        <v>8409</v>
      </c>
      <c r="G1704" s="3" t="s">
        <v>8410</v>
      </c>
      <c r="H1704" s="3" t="s">
        <v>8411</v>
      </c>
      <c r="I1704" s="3" t="s">
        <v>8412</v>
      </c>
      <c r="K1704" s="3" t="s">
        <v>31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182.34</v>
      </c>
      <c r="Q1704" s="3" t="s">
        <v>19</v>
      </c>
      <c r="R1704" s="2"/>
    </row>
    <row r="1705" spans="1:18" x14ac:dyDescent="0.25">
      <c r="A1705" s="3" t="s">
        <v>7</v>
      </c>
      <c r="B1705" s="3" t="s">
        <v>8413</v>
      </c>
      <c r="C1705" s="3" t="s">
        <v>2</v>
      </c>
      <c r="D1705" s="3" t="s">
        <v>3</v>
      </c>
      <c r="E1705" s="3" t="s">
        <v>220</v>
      </c>
      <c r="F1705" s="3" t="s">
        <v>8414</v>
      </c>
      <c r="G1705" s="3" t="s">
        <v>8415</v>
      </c>
      <c r="H1705" s="3" t="s">
        <v>8416</v>
      </c>
      <c r="I1705" s="3" t="s">
        <v>8417</v>
      </c>
      <c r="K1705" s="3" t="s">
        <v>31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324.85000000000002</v>
      </c>
      <c r="Q1705" s="3" t="s">
        <v>19</v>
      </c>
      <c r="R1705" s="2"/>
    </row>
    <row r="1706" spans="1:18" x14ac:dyDescent="0.25">
      <c r="A1706" s="3" t="s">
        <v>7</v>
      </c>
      <c r="B1706" s="3" t="s">
        <v>8418</v>
      </c>
      <c r="C1706" s="3" t="s">
        <v>2</v>
      </c>
      <c r="D1706" s="3" t="s">
        <v>3</v>
      </c>
      <c r="E1706" s="3" t="s">
        <v>220</v>
      </c>
      <c r="F1706" s="3" t="s">
        <v>8419</v>
      </c>
      <c r="G1706" s="3" t="s">
        <v>8420</v>
      </c>
      <c r="H1706" s="3" t="s">
        <v>8421</v>
      </c>
      <c r="I1706" s="3" t="s">
        <v>8422</v>
      </c>
      <c r="K1706" s="3" t="s">
        <v>84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751.73</v>
      </c>
      <c r="Q1706" s="3" t="s">
        <v>19</v>
      </c>
      <c r="R1706" s="2"/>
    </row>
    <row r="1707" spans="1:18" x14ac:dyDescent="0.25">
      <c r="A1707" s="3" t="s">
        <v>7</v>
      </c>
      <c r="B1707" s="3" t="s">
        <v>8423</v>
      </c>
      <c r="C1707" s="3" t="s">
        <v>2</v>
      </c>
      <c r="D1707" s="3" t="s">
        <v>3</v>
      </c>
      <c r="E1707" s="3" t="s">
        <v>220</v>
      </c>
      <c r="F1707" s="3" t="s">
        <v>8424</v>
      </c>
      <c r="G1707" s="3" t="s">
        <v>8425</v>
      </c>
      <c r="H1707" s="3" t="s">
        <v>8426</v>
      </c>
      <c r="I1707" s="3" t="s">
        <v>8427</v>
      </c>
      <c r="K1707" s="3" t="s">
        <v>37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925</v>
      </c>
      <c r="Q1707" s="3" t="s">
        <v>19</v>
      </c>
      <c r="R1707" s="2"/>
    </row>
    <row r="1708" spans="1:18" x14ac:dyDescent="0.25">
      <c r="A1708" s="3" t="s">
        <v>7</v>
      </c>
      <c r="B1708" s="3" t="s">
        <v>8428</v>
      </c>
      <c r="C1708" s="3" t="s">
        <v>2</v>
      </c>
      <c r="D1708" s="3" t="s">
        <v>3</v>
      </c>
      <c r="E1708" s="3" t="s">
        <v>220</v>
      </c>
      <c r="F1708" s="3" t="s">
        <v>8429</v>
      </c>
      <c r="G1708" s="3" t="s">
        <v>8430</v>
      </c>
      <c r="H1708" s="3" t="s">
        <v>8431</v>
      </c>
      <c r="I1708" s="3" t="s">
        <v>8432</v>
      </c>
      <c r="K1708" s="3" t="s">
        <v>25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1280.07</v>
      </c>
      <c r="Q1708" s="3" t="s">
        <v>19</v>
      </c>
      <c r="R1708" s="2"/>
    </row>
    <row r="1709" spans="1:18" x14ac:dyDescent="0.25">
      <c r="A1709" s="3" t="s">
        <v>7</v>
      </c>
      <c r="B1709" s="3" t="s">
        <v>8433</v>
      </c>
      <c r="C1709" s="3" t="s">
        <v>2</v>
      </c>
      <c r="D1709" s="3" t="s">
        <v>3</v>
      </c>
      <c r="E1709" s="3" t="s">
        <v>220</v>
      </c>
      <c r="F1709" s="3" t="s">
        <v>8434</v>
      </c>
      <c r="G1709" s="3" t="s">
        <v>8435</v>
      </c>
      <c r="H1709" s="3" t="s">
        <v>8436</v>
      </c>
      <c r="I1709" s="3" t="s">
        <v>8437</v>
      </c>
      <c r="K1709" s="3" t="s">
        <v>14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1600</v>
      </c>
      <c r="Q1709" s="3" t="s">
        <v>19</v>
      </c>
      <c r="R1709" s="2"/>
    </row>
    <row r="1710" spans="1:18" x14ac:dyDescent="0.25">
      <c r="A1710" s="3" t="s">
        <v>7</v>
      </c>
      <c r="B1710" s="3" t="s">
        <v>8438</v>
      </c>
      <c r="C1710" s="3" t="s">
        <v>2</v>
      </c>
      <c r="D1710" s="3" t="s">
        <v>3</v>
      </c>
      <c r="E1710" s="3" t="s">
        <v>220</v>
      </c>
      <c r="F1710" s="3" t="s">
        <v>8439</v>
      </c>
      <c r="G1710" s="3" t="s">
        <v>8440</v>
      </c>
      <c r="H1710" s="3" t="s">
        <v>8441</v>
      </c>
      <c r="I1710" s="3" t="s">
        <v>8442</v>
      </c>
      <c r="K1710" s="3" t="s">
        <v>31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14</v>
      </c>
      <c r="Q1710" s="3" t="s">
        <v>19</v>
      </c>
      <c r="R1710" s="2"/>
    </row>
    <row r="1711" spans="1:18" x14ac:dyDescent="0.25">
      <c r="A1711" s="3" t="s">
        <v>7</v>
      </c>
      <c r="B1711" s="3" t="s">
        <v>8443</v>
      </c>
      <c r="C1711" s="3" t="s">
        <v>2</v>
      </c>
      <c r="D1711" s="3" t="s">
        <v>3</v>
      </c>
      <c r="E1711" s="3" t="s">
        <v>220</v>
      </c>
      <c r="F1711" s="3" t="s">
        <v>8444</v>
      </c>
      <c r="G1711" s="3" t="s">
        <v>8445</v>
      </c>
      <c r="H1711" s="3" t="s">
        <v>8446</v>
      </c>
      <c r="I1711" s="3" t="s">
        <v>8447</v>
      </c>
      <c r="K1711" s="3" t="s">
        <v>31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100</v>
      </c>
      <c r="Q1711" s="3" t="s">
        <v>19</v>
      </c>
      <c r="R1711" s="2"/>
    </row>
    <row r="1712" spans="1:18" x14ac:dyDescent="0.25">
      <c r="A1712" s="3" t="s">
        <v>7</v>
      </c>
      <c r="B1712" s="3" t="s">
        <v>8448</v>
      </c>
      <c r="C1712" s="3" t="s">
        <v>2</v>
      </c>
      <c r="D1712" s="3" t="s">
        <v>3</v>
      </c>
      <c r="E1712" s="3" t="s">
        <v>220</v>
      </c>
      <c r="F1712" s="3" t="s">
        <v>8449</v>
      </c>
      <c r="G1712" s="3" t="s">
        <v>8450</v>
      </c>
      <c r="H1712" s="3" t="s">
        <v>8451</v>
      </c>
      <c r="I1712" s="3" t="s">
        <v>8452</v>
      </c>
      <c r="K1712" s="3" t="s">
        <v>37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223.92</v>
      </c>
      <c r="Q1712" s="3" t="s">
        <v>19</v>
      </c>
      <c r="R1712" s="2"/>
    </row>
    <row r="1713" spans="1:18" x14ac:dyDescent="0.25">
      <c r="A1713" s="3" t="s">
        <v>7</v>
      </c>
      <c r="B1713" s="3" t="s">
        <v>8453</v>
      </c>
      <c r="C1713" s="3" t="s">
        <v>2</v>
      </c>
      <c r="D1713" s="3" t="s">
        <v>3</v>
      </c>
      <c r="E1713" s="3" t="s">
        <v>220</v>
      </c>
      <c r="F1713" s="3" t="s">
        <v>8454</v>
      </c>
      <c r="G1713" s="3" t="s">
        <v>8455</v>
      </c>
      <c r="H1713" s="3" t="s">
        <v>8456</v>
      </c>
      <c r="I1713" s="3" t="s">
        <v>8457</v>
      </c>
      <c r="K1713" s="3" t="s">
        <v>25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629.66</v>
      </c>
      <c r="Q1713" s="3" t="s">
        <v>19</v>
      </c>
      <c r="R1713" s="2"/>
    </row>
    <row r="1714" spans="1:18" x14ac:dyDescent="0.25">
      <c r="A1714" s="3" t="s">
        <v>7</v>
      </c>
      <c r="B1714" s="3" t="s">
        <v>8458</v>
      </c>
      <c r="C1714" s="3" t="s">
        <v>2</v>
      </c>
      <c r="D1714" s="3" t="s">
        <v>3</v>
      </c>
      <c r="E1714" s="3" t="s">
        <v>220</v>
      </c>
      <c r="F1714" s="3" t="s">
        <v>8459</v>
      </c>
      <c r="G1714" s="3" t="s">
        <v>8460</v>
      </c>
      <c r="H1714" s="3" t="s">
        <v>8461</v>
      </c>
      <c r="I1714" s="3" t="s">
        <v>8462</v>
      </c>
      <c r="K1714" s="3" t="s">
        <v>25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243.84</v>
      </c>
      <c r="Q1714" s="3" t="s">
        <v>19</v>
      </c>
      <c r="R1714" s="2"/>
    </row>
    <row r="1715" spans="1:18" x14ac:dyDescent="0.25">
      <c r="A1715" s="3" t="s">
        <v>7</v>
      </c>
      <c r="B1715" s="3" t="s">
        <v>8463</v>
      </c>
      <c r="C1715" s="3" t="s">
        <v>2</v>
      </c>
      <c r="D1715" s="3" t="s">
        <v>3</v>
      </c>
      <c r="E1715" s="3" t="s">
        <v>220</v>
      </c>
      <c r="F1715" s="3" t="s">
        <v>8464</v>
      </c>
      <c r="G1715" s="3" t="s">
        <v>8465</v>
      </c>
      <c r="H1715" s="3" t="s">
        <v>8466</v>
      </c>
      <c r="I1715" s="3" t="s">
        <v>8467</v>
      </c>
      <c r="K1715" s="3" t="s">
        <v>25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368.06</v>
      </c>
      <c r="Q1715" s="3" t="s">
        <v>19</v>
      </c>
      <c r="R1715" s="2"/>
    </row>
    <row r="1716" spans="1:18" x14ac:dyDescent="0.25">
      <c r="A1716" s="3" t="s">
        <v>7</v>
      </c>
      <c r="B1716" s="3" t="s">
        <v>8468</v>
      </c>
      <c r="C1716" s="3" t="s">
        <v>2</v>
      </c>
      <c r="D1716" s="3" t="s">
        <v>3</v>
      </c>
      <c r="E1716" s="3" t="s">
        <v>220</v>
      </c>
      <c r="F1716" s="3" t="s">
        <v>8464</v>
      </c>
      <c r="G1716" s="3" t="s">
        <v>2453</v>
      </c>
      <c r="H1716" s="3" t="s">
        <v>8469</v>
      </c>
      <c r="I1716" s="3" t="s">
        <v>8470</v>
      </c>
      <c r="K1716" s="3" t="s">
        <v>37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368.04</v>
      </c>
      <c r="Q1716" s="3" t="s">
        <v>19</v>
      </c>
      <c r="R1716" s="2"/>
    </row>
    <row r="1717" spans="1:18" x14ac:dyDescent="0.25">
      <c r="A1717" s="3" t="s">
        <v>7</v>
      </c>
      <c r="B1717" s="3" t="s">
        <v>8471</v>
      </c>
      <c r="C1717" s="3" t="s">
        <v>2</v>
      </c>
      <c r="D1717" s="3" t="s">
        <v>3</v>
      </c>
      <c r="E1717" s="3" t="s">
        <v>220</v>
      </c>
      <c r="F1717" s="3" t="s">
        <v>8472</v>
      </c>
      <c r="G1717" s="3" t="s">
        <v>8473</v>
      </c>
      <c r="H1717" s="3" t="s">
        <v>8474</v>
      </c>
      <c r="I1717" s="3" t="s">
        <v>8475</v>
      </c>
      <c r="K1717" s="3" t="s">
        <v>31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515.32000000000005</v>
      </c>
      <c r="Q1717" s="3" t="s">
        <v>19</v>
      </c>
      <c r="R1717" s="2"/>
    </row>
    <row r="1718" spans="1:18" x14ac:dyDescent="0.25">
      <c r="A1718" s="3" t="s">
        <v>7</v>
      </c>
      <c r="B1718" s="3" t="s">
        <v>8476</v>
      </c>
      <c r="C1718" s="3" t="s">
        <v>2</v>
      </c>
      <c r="D1718" s="3" t="s">
        <v>3</v>
      </c>
      <c r="E1718" s="3" t="s">
        <v>220</v>
      </c>
      <c r="F1718" s="3" t="s">
        <v>8477</v>
      </c>
      <c r="G1718" s="3" t="s">
        <v>8478</v>
      </c>
      <c r="H1718" s="3" t="s">
        <v>8479</v>
      </c>
      <c r="I1718" s="3" t="s">
        <v>8480</v>
      </c>
      <c r="K1718" s="3" t="s">
        <v>84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771.01</v>
      </c>
      <c r="Q1718" s="3" t="s">
        <v>19</v>
      </c>
      <c r="R1718" s="2"/>
    </row>
    <row r="1719" spans="1:18" x14ac:dyDescent="0.25">
      <c r="A1719" s="3" t="s">
        <v>7</v>
      </c>
      <c r="B1719" s="3" t="s">
        <v>8481</v>
      </c>
      <c r="C1719" s="3" t="s">
        <v>2</v>
      </c>
      <c r="D1719" s="3" t="s">
        <v>3</v>
      </c>
      <c r="E1719" s="3" t="s">
        <v>220</v>
      </c>
      <c r="F1719" s="3" t="s">
        <v>8482</v>
      </c>
      <c r="G1719" s="3" t="s">
        <v>8483</v>
      </c>
      <c r="H1719" s="3" t="s">
        <v>8484</v>
      </c>
      <c r="I1719" s="3" t="s">
        <v>8485</v>
      </c>
      <c r="K1719" s="3" t="s">
        <v>25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955</v>
      </c>
      <c r="Q1719" s="3" t="s">
        <v>19</v>
      </c>
      <c r="R1719" s="2"/>
    </row>
    <row r="1720" spans="1:18" x14ac:dyDescent="0.25">
      <c r="A1720" s="3" t="s">
        <v>7</v>
      </c>
      <c r="B1720" s="3" t="s">
        <v>8486</v>
      </c>
      <c r="C1720" s="3" t="s">
        <v>2</v>
      </c>
      <c r="D1720" s="3" t="s">
        <v>3</v>
      </c>
      <c r="E1720" s="3" t="s">
        <v>220</v>
      </c>
      <c r="F1720" s="3" t="s">
        <v>8487</v>
      </c>
      <c r="G1720" s="3" t="s">
        <v>8488</v>
      </c>
      <c r="H1720" s="3" t="s">
        <v>8489</v>
      </c>
      <c r="I1720" s="3" t="s">
        <v>8490</v>
      </c>
      <c r="K1720" s="3" t="s">
        <v>25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8394</v>
      </c>
      <c r="Q1720" s="3" t="s">
        <v>19</v>
      </c>
      <c r="R1720" s="2"/>
    </row>
    <row r="1721" spans="1:18" x14ac:dyDescent="0.25">
      <c r="A1721" s="3" t="s">
        <v>7</v>
      </c>
      <c r="B1721" s="3" t="s">
        <v>8491</v>
      </c>
      <c r="C1721" s="3" t="s">
        <v>2</v>
      </c>
      <c r="D1721" s="3" t="s">
        <v>3</v>
      </c>
      <c r="E1721" s="3" t="s">
        <v>220</v>
      </c>
      <c r="F1721" s="3" t="s">
        <v>8492</v>
      </c>
      <c r="G1721" s="3" t="s">
        <v>8493</v>
      </c>
      <c r="H1721" s="3" t="s">
        <v>8494</v>
      </c>
      <c r="I1721" s="3" t="s">
        <v>8495</v>
      </c>
      <c r="K1721" s="3" t="s">
        <v>31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1213.3599999999999</v>
      </c>
      <c r="Q1721" s="3" t="s">
        <v>19</v>
      </c>
      <c r="R1721" s="2"/>
    </row>
    <row r="1722" spans="1:18" x14ac:dyDescent="0.25">
      <c r="A1722" s="3" t="s">
        <v>7</v>
      </c>
      <c r="B1722" s="3" t="s">
        <v>8496</v>
      </c>
      <c r="C1722" s="3" t="s">
        <v>2</v>
      </c>
      <c r="D1722" s="3" t="s">
        <v>3</v>
      </c>
      <c r="E1722" s="3" t="s">
        <v>220</v>
      </c>
      <c r="F1722" s="3" t="s">
        <v>8497</v>
      </c>
      <c r="G1722" s="3" t="s">
        <v>8498</v>
      </c>
      <c r="H1722" s="3" t="s">
        <v>8499</v>
      </c>
      <c r="I1722" s="3" t="s">
        <v>8500</v>
      </c>
      <c r="K1722" s="3" t="s">
        <v>8501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303.67</v>
      </c>
      <c r="Q1722" s="3" t="s">
        <v>19</v>
      </c>
      <c r="R1722" s="2"/>
    </row>
    <row r="1723" spans="1:18" x14ac:dyDescent="0.25">
      <c r="A1723" s="3" t="s">
        <v>7</v>
      </c>
      <c r="B1723" s="3" t="s">
        <v>8502</v>
      </c>
      <c r="C1723" s="3" t="s">
        <v>2</v>
      </c>
      <c r="D1723" s="3" t="s">
        <v>3</v>
      </c>
      <c r="E1723" s="3" t="s">
        <v>220</v>
      </c>
      <c r="F1723" s="3" t="s">
        <v>8503</v>
      </c>
      <c r="G1723" s="3" t="s">
        <v>8504</v>
      </c>
      <c r="H1723" s="3" t="s">
        <v>8505</v>
      </c>
      <c r="I1723" s="3" t="s">
        <v>8506</v>
      </c>
      <c r="K1723" s="3" t="s">
        <v>25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200</v>
      </c>
      <c r="Q1723" s="3" t="s">
        <v>19</v>
      </c>
      <c r="R1723" s="2"/>
    </row>
    <row r="1724" spans="1:18" x14ac:dyDescent="0.25">
      <c r="A1724" s="3" t="s">
        <v>7</v>
      </c>
      <c r="B1724" s="3" t="s">
        <v>8507</v>
      </c>
      <c r="C1724" s="3" t="s">
        <v>2</v>
      </c>
      <c r="D1724" s="3" t="s">
        <v>3</v>
      </c>
      <c r="E1724" s="3" t="s">
        <v>220</v>
      </c>
      <c r="F1724" s="3" t="s">
        <v>8508</v>
      </c>
      <c r="G1724" s="3" t="s">
        <v>8509</v>
      </c>
      <c r="H1724" s="3" t="s">
        <v>8510</v>
      </c>
      <c r="I1724" s="3" t="s">
        <v>8511</v>
      </c>
      <c r="K1724" s="3" t="s">
        <v>37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579.16999999999996</v>
      </c>
      <c r="Q1724" s="3" t="s">
        <v>19</v>
      </c>
      <c r="R1724" s="2"/>
    </row>
    <row r="1725" spans="1:18" x14ac:dyDescent="0.25">
      <c r="A1725" s="3" t="s">
        <v>7</v>
      </c>
      <c r="B1725" s="3" t="s">
        <v>8512</v>
      </c>
      <c r="C1725" s="3" t="s">
        <v>2</v>
      </c>
      <c r="D1725" s="3" t="s">
        <v>3</v>
      </c>
      <c r="E1725" s="3" t="s">
        <v>220</v>
      </c>
      <c r="F1725" s="3" t="s">
        <v>8513</v>
      </c>
      <c r="G1725" s="3" t="s">
        <v>8514</v>
      </c>
      <c r="H1725" s="3" t="s">
        <v>8515</v>
      </c>
      <c r="I1725" s="3" t="s">
        <v>8516</v>
      </c>
      <c r="K1725" s="3" t="s">
        <v>8517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368.09</v>
      </c>
      <c r="Q1725" s="3" t="s">
        <v>19</v>
      </c>
      <c r="R1725" s="2"/>
    </row>
    <row r="1726" spans="1:18" x14ac:dyDescent="0.25">
      <c r="A1726" s="3" t="s">
        <v>7</v>
      </c>
      <c r="B1726" s="3" t="s">
        <v>8518</v>
      </c>
      <c r="C1726" s="3" t="s">
        <v>2</v>
      </c>
      <c r="D1726" s="3" t="s">
        <v>3</v>
      </c>
      <c r="E1726" s="3" t="s">
        <v>220</v>
      </c>
      <c r="F1726" s="3" t="s">
        <v>8519</v>
      </c>
      <c r="G1726" s="3" t="s">
        <v>8520</v>
      </c>
      <c r="H1726" s="3" t="s">
        <v>8521</v>
      </c>
      <c r="I1726" s="3" t="s">
        <v>8522</v>
      </c>
      <c r="K1726" s="3" t="s">
        <v>31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141.28</v>
      </c>
      <c r="Q1726" s="3" t="s">
        <v>19</v>
      </c>
      <c r="R1726" s="2"/>
    </row>
    <row r="1727" spans="1:18" x14ac:dyDescent="0.25">
      <c r="A1727" s="3" t="s">
        <v>7</v>
      </c>
      <c r="B1727" s="3" t="s">
        <v>8523</v>
      </c>
      <c r="C1727" s="3" t="s">
        <v>2</v>
      </c>
      <c r="D1727" s="3" t="s">
        <v>3</v>
      </c>
      <c r="E1727" s="3" t="s">
        <v>220</v>
      </c>
      <c r="F1727" s="3" t="s">
        <v>8524</v>
      </c>
      <c r="G1727" s="3" t="s">
        <v>8525</v>
      </c>
      <c r="H1727" s="3" t="s">
        <v>8526</v>
      </c>
      <c r="I1727" s="3" t="s">
        <v>8527</v>
      </c>
      <c r="K1727" s="3" t="s">
        <v>31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899.51</v>
      </c>
      <c r="Q1727" s="3" t="s">
        <v>19</v>
      </c>
      <c r="R1727" s="2"/>
    </row>
    <row r="1728" spans="1:18" x14ac:dyDescent="0.25">
      <c r="A1728" s="3" t="s">
        <v>7</v>
      </c>
      <c r="B1728" s="3" t="s">
        <v>8528</v>
      </c>
      <c r="C1728" s="3" t="s">
        <v>2</v>
      </c>
      <c r="D1728" s="3" t="s">
        <v>3</v>
      </c>
      <c r="E1728" s="3" t="s">
        <v>220</v>
      </c>
      <c r="F1728" s="3" t="s">
        <v>8529</v>
      </c>
      <c r="G1728" s="3" t="s">
        <v>1261</v>
      </c>
      <c r="H1728" s="3" t="s">
        <v>1262</v>
      </c>
      <c r="I1728" s="3" t="s">
        <v>1263</v>
      </c>
      <c r="K1728" s="3" t="s">
        <v>37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485.03</v>
      </c>
      <c r="Q1728" s="3" t="s">
        <v>19</v>
      </c>
      <c r="R1728" s="2"/>
    </row>
    <row r="1729" spans="1:18" x14ac:dyDescent="0.25">
      <c r="A1729" s="3" t="s">
        <v>7</v>
      </c>
      <c r="B1729" s="3" t="s">
        <v>8530</v>
      </c>
      <c r="C1729" s="3" t="s">
        <v>2</v>
      </c>
      <c r="D1729" s="3" t="s">
        <v>3</v>
      </c>
      <c r="E1729" s="3" t="s">
        <v>220</v>
      </c>
      <c r="F1729" s="3" t="s">
        <v>8531</v>
      </c>
      <c r="G1729" s="3" t="s">
        <v>8532</v>
      </c>
      <c r="H1729" s="3" t="s">
        <v>8533</v>
      </c>
      <c r="I1729" s="3" t="s">
        <v>8534</v>
      </c>
      <c r="K1729" s="3" t="s">
        <v>14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619.28</v>
      </c>
      <c r="Q1729" s="3" t="s">
        <v>19</v>
      </c>
      <c r="R1729" s="2"/>
    </row>
    <row r="1730" spans="1:18" x14ac:dyDescent="0.25">
      <c r="A1730" s="3" t="s">
        <v>7</v>
      </c>
      <c r="B1730" s="3" t="s">
        <v>8535</v>
      </c>
      <c r="C1730" s="3" t="s">
        <v>2</v>
      </c>
      <c r="D1730" s="3" t="s">
        <v>3</v>
      </c>
      <c r="E1730" s="3" t="s">
        <v>220</v>
      </c>
      <c r="F1730" s="3" t="s">
        <v>8536</v>
      </c>
      <c r="G1730" s="3" t="s">
        <v>8537</v>
      </c>
      <c r="H1730" s="3" t="s">
        <v>8538</v>
      </c>
      <c r="I1730" s="3" t="s">
        <v>8539</v>
      </c>
      <c r="K1730" s="3" t="s">
        <v>84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386.47</v>
      </c>
      <c r="Q1730" s="3" t="s">
        <v>19</v>
      </c>
      <c r="R1730" s="2"/>
    </row>
    <row r="1731" spans="1:18" x14ac:dyDescent="0.25">
      <c r="A1731" s="3" t="s">
        <v>7</v>
      </c>
      <c r="B1731" s="3" t="s">
        <v>8540</v>
      </c>
      <c r="C1731" s="3" t="s">
        <v>2</v>
      </c>
      <c r="D1731" s="3" t="s">
        <v>3</v>
      </c>
      <c r="E1731" s="3" t="s">
        <v>220</v>
      </c>
      <c r="F1731" s="3" t="s">
        <v>8541</v>
      </c>
      <c r="G1731" s="3" t="s">
        <v>8542</v>
      </c>
      <c r="H1731" s="3" t="s">
        <v>8543</v>
      </c>
      <c r="I1731" s="3" t="s">
        <v>8544</v>
      </c>
      <c r="K1731" s="3" t="s">
        <v>84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10</v>
      </c>
      <c r="Q1731" s="3" t="s">
        <v>19</v>
      </c>
      <c r="R1731" s="2"/>
    </row>
    <row r="1732" spans="1:18" x14ac:dyDescent="0.25">
      <c r="A1732" s="3" t="s">
        <v>7</v>
      </c>
      <c r="B1732" s="3" t="s">
        <v>8545</v>
      </c>
      <c r="C1732" s="3" t="s">
        <v>2</v>
      </c>
      <c r="D1732" s="3" t="s">
        <v>3</v>
      </c>
      <c r="E1732" s="3" t="s">
        <v>220</v>
      </c>
      <c r="F1732" s="3" t="s">
        <v>8546</v>
      </c>
      <c r="G1732" s="3" t="s">
        <v>8547</v>
      </c>
      <c r="H1732" s="3" t="s">
        <v>8548</v>
      </c>
      <c r="I1732" s="3" t="s">
        <v>8549</v>
      </c>
      <c r="K1732" s="3" t="s">
        <v>84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322.05</v>
      </c>
      <c r="Q1732" s="3" t="s">
        <v>19</v>
      </c>
      <c r="R1732" s="2"/>
    </row>
    <row r="1733" spans="1:18" x14ac:dyDescent="0.25">
      <c r="A1733" s="3" t="s">
        <v>7</v>
      </c>
      <c r="B1733" s="3" t="s">
        <v>8550</v>
      </c>
      <c r="C1733" s="3" t="s">
        <v>2</v>
      </c>
      <c r="D1733" s="3" t="s">
        <v>3</v>
      </c>
      <c r="E1733" s="3" t="s">
        <v>220</v>
      </c>
      <c r="F1733" s="3" t="s">
        <v>8551</v>
      </c>
      <c r="G1733" s="3" t="s">
        <v>8552</v>
      </c>
      <c r="H1733" s="3" t="s">
        <v>8553</v>
      </c>
      <c r="I1733" s="3" t="s">
        <v>8554</v>
      </c>
      <c r="K1733" s="3" t="s">
        <v>31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668.23</v>
      </c>
      <c r="Q1733" s="3" t="s">
        <v>19</v>
      </c>
      <c r="R1733" s="2"/>
    </row>
    <row r="1734" spans="1:18" x14ac:dyDescent="0.25">
      <c r="A1734" s="3" t="s">
        <v>7</v>
      </c>
      <c r="B1734" s="3" t="s">
        <v>8555</v>
      </c>
      <c r="C1734" s="3" t="s">
        <v>2</v>
      </c>
      <c r="D1734" s="3" t="s">
        <v>3</v>
      </c>
      <c r="E1734" s="3" t="s">
        <v>220</v>
      </c>
      <c r="F1734" s="3" t="s">
        <v>8556</v>
      </c>
      <c r="G1734" s="3" t="s">
        <v>8557</v>
      </c>
      <c r="H1734" s="3" t="s">
        <v>8558</v>
      </c>
      <c r="I1734" s="3" t="s">
        <v>8559</v>
      </c>
      <c r="K1734" s="3" t="s">
        <v>31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386.48</v>
      </c>
      <c r="Q1734" s="3" t="s">
        <v>19</v>
      </c>
      <c r="R1734" s="2"/>
    </row>
    <row r="1735" spans="1:18" x14ac:dyDescent="0.25">
      <c r="A1735" s="3" t="s">
        <v>7</v>
      </c>
      <c r="B1735" s="3" t="s">
        <v>8560</v>
      </c>
      <c r="C1735" s="3" t="s">
        <v>2</v>
      </c>
      <c r="D1735" s="3" t="s">
        <v>3</v>
      </c>
      <c r="E1735" s="3" t="s">
        <v>220</v>
      </c>
      <c r="F1735" s="3" t="s">
        <v>8561</v>
      </c>
      <c r="G1735" s="3" t="s">
        <v>8562</v>
      </c>
      <c r="H1735" s="3" t="s">
        <v>8563</v>
      </c>
      <c r="I1735" s="3" t="s">
        <v>8564</v>
      </c>
      <c r="K1735" s="3" t="s">
        <v>31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735.2</v>
      </c>
      <c r="Q1735" s="3" t="s">
        <v>19</v>
      </c>
      <c r="R1735" s="2"/>
    </row>
    <row r="1736" spans="1:18" x14ac:dyDescent="0.25">
      <c r="A1736" s="3" t="s">
        <v>7</v>
      </c>
      <c r="B1736" s="3" t="s">
        <v>8565</v>
      </c>
      <c r="C1736" s="3" t="s">
        <v>2</v>
      </c>
      <c r="D1736" s="3" t="s">
        <v>3</v>
      </c>
      <c r="E1736" s="3" t="s">
        <v>220</v>
      </c>
      <c r="F1736" s="3" t="s">
        <v>8566</v>
      </c>
      <c r="G1736" s="3" t="s">
        <v>8567</v>
      </c>
      <c r="H1736" s="3" t="s">
        <v>8568</v>
      </c>
      <c r="I1736" s="3" t="s">
        <v>8569</v>
      </c>
      <c r="K1736" s="3" t="s">
        <v>84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674.64</v>
      </c>
      <c r="Q1736" s="3" t="s">
        <v>19</v>
      </c>
      <c r="R1736" s="2"/>
    </row>
    <row r="1737" spans="1:18" x14ac:dyDescent="0.25">
      <c r="A1737" s="3" t="s">
        <v>7</v>
      </c>
      <c r="B1737" s="3" t="s">
        <v>8570</v>
      </c>
      <c r="C1737" s="3" t="s">
        <v>2</v>
      </c>
      <c r="D1737" s="3" t="s">
        <v>3</v>
      </c>
      <c r="E1737" s="3" t="s">
        <v>220</v>
      </c>
      <c r="F1737" s="3" t="s">
        <v>8571</v>
      </c>
      <c r="G1737" s="3" t="s">
        <v>8572</v>
      </c>
      <c r="H1737" s="3" t="s">
        <v>8573</v>
      </c>
      <c r="I1737" s="3" t="s">
        <v>8574</v>
      </c>
      <c r="K1737" s="3" t="s">
        <v>31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239.22</v>
      </c>
      <c r="Q1737" s="3" t="s">
        <v>19</v>
      </c>
      <c r="R1737" s="2"/>
    </row>
    <row r="1738" spans="1:18" x14ac:dyDescent="0.25">
      <c r="A1738" s="3" t="s">
        <v>7</v>
      </c>
      <c r="B1738" s="3" t="s">
        <v>8575</v>
      </c>
      <c r="C1738" s="3" t="s">
        <v>2</v>
      </c>
      <c r="D1738" s="3" t="s">
        <v>3</v>
      </c>
      <c r="E1738" s="3" t="s">
        <v>220</v>
      </c>
      <c r="F1738" s="3" t="s">
        <v>8576</v>
      </c>
      <c r="G1738" s="3" t="s">
        <v>8577</v>
      </c>
      <c r="H1738" s="3" t="s">
        <v>8578</v>
      </c>
      <c r="I1738" s="3" t="s">
        <v>8579</v>
      </c>
      <c r="K1738" s="3" t="s">
        <v>37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478.51</v>
      </c>
      <c r="Q1738" s="3" t="s">
        <v>19</v>
      </c>
      <c r="R1738" s="2"/>
    </row>
    <row r="1739" spans="1:18" x14ac:dyDescent="0.25">
      <c r="A1739" s="3" t="s">
        <v>7</v>
      </c>
      <c r="B1739" s="3" t="s">
        <v>8580</v>
      </c>
      <c r="C1739" s="3" t="s">
        <v>2</v>
      </c>
      <c r="D1739" s="3" t="s">
        <v>3</v>
      </c>
      <c r="E1739" s="3" t="s">
        <v>220</v>
      </c>
      <c r="F1739" s="3" t="s">
        <v>8581</v>
      </c>
      <c r="G1739" s="3" t="s">
        <v>8582</v>
      </c>
      <c r="H1739" s="3" t="s">
        <v>8583</v>
      </c>
      <c r="I1739" s="3" t="s">
        <v>8584</v>
      </c>
      <c r="K1739" s="3" t="s">
        <v>31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276.06</v>
      </c>
      <c r="Q1739" s="3" t="s">
        <v>19</v>
      </c>
      <c r="R1739" s="2"/>
    </row>
    <row r="1740" spans="1:18" x14ac:dyDescent="0.25">
      <c r="A1740" s="3" t="s">
        <v>7</v>
      </c>
      <c r="B1740" s="3" t="s">
        <v>8585</v>
      </c>
      <c r="C1740" s="3" t="s">
        <v>2</v>
      </c>
      <c r="D1740" s="3" t="s">
        <v>3</v>
      </c>
      <c r="E1740" s="3" t="s">
        <v>220</v>
      </c>
      <c r="F1740" s="3" t="s">
        <v>8586</v>
      </c>
      <c r="G1740" s="3" t="s">
        <v>8587</v>
      </c>
      <c r="H1740" s="3" t="s">
        <v>8588</v>
      </c>
      <c r="I1740" s="3" t="s">
        <v>8589</v>
      </c>
      <c r="K1740" s="3" t="s">
        <v>37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1000</v>
      </c>
      <c r="Q1740" s="3" t="s">
        <v>19</v>
      </c>
      <c r="R1740" s="2"/>
    </row>
    <row r="1741" spans="1:18" x14ac:dyDescent="0.25">
      <c r="A1741" s="3" t="s">
        <v>7</v>
      </c>
      <c r="B1741" s="3" t="s">
        <v>8590</v>
      </c>
      <c r="C1741" s="3" t="s">
        <v>2</v>
      </c>
      <c r="D1741" s="3" t="s">
        <v>3</v>
      </c>
      <c r="E1741" s="3" t="s">
        <v>220</v>
      </c>
      <c r="F1741" s="3" t="s">
        <v>8591</v>
      </c>
      <c r="G1741" s="3" t="s">
        <v>8592</v>
      </c>
      <c r="H1741" s="3" t="s">
        <v>8593</v>
      </c>
      <c r="I1741" s="3" t="s">
        <v>8593</v>
      </c>
      <c r="K1741" s="3" t="s">
        <v>8594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600</v>
      </c>
      <c r="Q1741" s="3" t="s">
        <v>19</v>
      </c>
      <c r="R1741" s="2"/>
    </row>
    <row r="1742" spans="1:18" x14ac:dyDescent="0.25">
      <c r="A1742" s="3" t="s">
        <v>7</v>
      </c>
      <c r="B1742" s="3" t="s">
        <v>8595</v>
      </c>
      <c r="C1742" s="3" t="s">
        <v>2</v>
      </c>
      <c r="D1742" s="3" t="s">
        <v>3</v>
      </c>
      <c r="E1742" s="3" t="s">
        <v>220</v>
      </c>
      <c r="F1742" s="3" t="s">
        <v>8596</v>
      </c>
      <c r="G1742" s="3" t="s">
        <v>8597</v>
      </c>
      <c r="H1742" s="3" t="s">
        <v>8598</v>
      </c>
      <c r="I1742" s="3" t="s">
        <v>8599</v>
      </c>
      <c r="K1742" s="3" t="s">
        <v>25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372.04</v>
      </c>
      <c r="Q1742" s="3" t="s">
        <v>19</v>
      </c>
      <c r="R1742" s="2"/>
    </row>
    <row r="1743" spans="1:18" x14ac:dyDescent="0.25">
      <c r="A1743" s="3" t="s">
        <v>7</v>
      </c>
      <c r="B1743" s="3" t="s">
        <v>8600</v>
      </c>
      <c r="C1743" s="3" t="s">
        <v>2</v>
      </c>
      <c r="D1743" s="3" t="s">
        <v>3</v>
      </c>
      <c r="E1743" s="3" t="s">
        <v>220</v>
      </c>
      <c r="F1743" s="3" t="s">
        <v>8601</v>
      </c>
      <c r="G1743" s="3" t="s">
        <v>8602</v>
      </c>
      <c r="H1743" s="3" t="s">
        <v>8603</v>
      </c>
      <c r="I1743" s="3" t="s">
        <v>8604</v>
      </c>
      <c r="K1743" s="3" t="s">
        <v>31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184.02</v>
      </c>
      <c r="Q1743" s="3" t="s">
        <v>19</v>
      </c>
      <c r="R1743" s="2"/>
    </row>
    <row r="1744" spans="1:18" x14ac:dyDescent="0.25">
      <c r="A1744" s="3" t="s">
        <v>7</v>
      </c>
      <c r="B1744" s="3" t="s">
        <v>8605</v>
      </c>
      <c r="C1744" s="3" t="s">
        <v>2</v>
      </c>
      <c r="D1744" s="3" t="s">
        <v>3</v>
      </c>
      <c r="E1744" s="3" t="s">
        <v>220</v>
      </c>
      <c r="F1744" s="3" t="s">
        <v>8606</v>
      </c>
      <c r="G1744" s="3" t="s">
        <v>8607</v>
      </c>
      <c r="H1744" s="3" t="s">
        <v>8608</v>
      </c>
      <c r="I1744" s="3" t="s">
        <v>8609</v>
      </c>
      <c r="K1744" s="3" t="s">
        <v>8610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647.54</v>
      </c>
      <c r="Q1744" s="3" t="s">
        <v>19</v>
      </c>
      <c r="R1744" s="2"/>
    </row>
    <row r="1745" spans="1:18" x14ac:dyDescent="0.25">
      <c r="A1745" s="3" t="s">
        <v>7</v>
      </c>
      <c r="B1745" s="3" t="s">
        <v>8611</v>
      </c>
      <c r="C1745" s="3" t="s">
        <v>2</v>
      </c>
      <c r="D1745" s="3" t="s">
        <v>3</v>
      </c>
      <c r="E1745" s="3" t="s">
        <v>220</v>
      </c>
      <c r="F1745" s="3" t="s">
        <v>8612</v>
      </c>
      <c r="G1745" s="3" t="s">
        <v>7450</v>
      </c>
      <c r="H1745" s="3" t="s">
        <v>7451</v>
      </c>
      <c r="I1745" s="3" t="s">
        <v>7452</v>
      </c>
      <c r="K1745" s="3" t="s">
        <v>25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10248.06</v>
      </c>
      <c r="Q1745" s="3" t="s">
        <v>19</v>
      </c>
      <c r="R1745" s="2"/>
    </row>
    <row r="1746" spans="1:18" x14ac:dyDescent="0.25">
      <c r="A1746" s="3" t="s">
        <v>7</v>
      </c>
      <c r="B1746" s="3" t="s">
        <v>8613</v>
      </c>
      <c r="C1746" s="3" t="s">
        <v>2</v>
      </c>
      <c r="D1746" s="3" t="s">
        <v>3</v>
      </c>
      <c r="E1746" s="3" t="s">
        <v>220</v>
      </c>
      <c r="F1746" s="3" t="s">
        <v>8614</v>
      </c>
      <c r="G1746" s="3" t="s">
        <v>8615</v>
      </c>
      <c r="H1746" s="3" t="s">
        <v>8616</v>
      </c>
      <c r="I1746" s="3" t="s">
        <v>8617</v>
      </c>
      <c r="K1746" s="3" t="s">
        <v>31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2712.33</v>
      </c>
      <c r="Q1746" s="3" t="s">
        <v>19</v>
      </c>
      <c r="R1746" s="2"/>
    </row>
    <row r="1747" spans="1:18" x14ac:dyDescent="0.25">
      <c r="A1747" s="3" t="s">
        <v>7</v>
      </c>
      <c r="B1747" s="3" t="s">
        <v>8618</v>
      </c>
      <c r="C1747" s="3" t="s">
        <v>2</v>
      </c>
      <c r="D1747" s="3" t="s">
        <v>3</v>
      </c>
      <c r="E1747" s="3" t="s">
        <v>220</v>
      </c>
      <c r="F1747" s="3" t="s">
        <v>8619</v>
      </c>
      <c r="G1747" s="3" t="s">
        <v>8620</v>
      </c>
      <c r="H1747" s="3" t="s">
        <v>8621</v>
      </c>
      <c r="I1747" s="3" t="s">
        <v>8622</v>
      </c>
      <c r="K1747" s="3" t="s">
        <v>25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368.09</v>
      </c>
      <c r="Q1747" s="3" t="s">
        <v>19</v>
      </c>
      <c r="R1747" s="2"/>
    </row>
    <row r="1748" spans="1:18" x14ac:dyDescent="0.25">
      <c r="A1748" s="3" t="s">
        <v>7</v>
      </c>
      <c r="B1748" s="3" t="s">
        <v>8623</v>
      </c>
      <c r="C1748" s="3" t="s">
        <v>2</v>
      </c>
      <c r="D1748" s="3" t="s">
        <v>3</v>
      </c>
      <c r="E1748" s="3" t="s">
        <v>220</v>
      </c>
      <c r="F1748" s="3" t="s">
        <v>8624</v>
      </c>
      <c r="G1748" s="3" t="s">
        <v>8625</v>
      </c>
      <c r="H1748" s="3" t="s">
        <v>8626</v>
      </c>
      <c r="I1748" s="3" t="s">
        <v>8627</v>
      </c>
      <c r="K1748" s="3" t="s">
        <v>31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545.92999999999995</v>
      </c>
      <c r="Q1748" s="3" t="s">
        <v>19</v>
      </c>
      <c r="R1748" s="2"/>
    </row>
    <row r="1749" spans="1:18" x14ac:dyDescent="0.25">
      <c r="A1749" s="3" t="s">
        <v>7</v>
      </c>
      <c r="B1749" s="3" t="s">
        <v>8628</v>
      </c>
      <c r="C1749" s="3" t="s">
        <v>2</v>
      </c>
      <c r="D1749" s="3" t="s">
        <v>3</v>
      </c>
      <c r="E1749" s="3" t="s">
        <v>220</v>
      </c>
      <c r="F1749" s="3" t="s">
        <v>8629</v>
      </c>
      <c r="G1749" s="3" t="s">
        <v>8630</v>
      </c>
      <c r="H1749" s="3" t="s">
        <v>8631</v>
      </c>
      <c r="I1749" s="3" t="s">
        <v>8632</v>
      </c>
      <c r="K1749" s="3" t="s">
        <v>25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2155.6999999999998</v>
      </c>
      <c r="Q1749" s="3" t="s">
        <v>19</v>
      </c>
      <c r="R1749" s="2"/>
    </row>
    <row r="1750" spans="1:18" x14ac:dyDescent="0.25">
      <c r="A1750" s="3" t="s">
        <v>7</v>
      </c>
      <c r="B1750" s="3" t="s">
        <v>8633</v>
      </c>
      <c r="C1750" s="3" t="s">
        <v>2</v>
      </c>
      <c r="D1750" s="3" t="s">
        <v>3</v>
      </c>
      <c r="E1750" s="3" t="s">
        <v>220</v>
      </c>
      <c r="F1750" s="3" t="s">
        <v>8634</v>
      </c>
      <c r="G1750" s="3" t="s">
        <v>8635</v>
      </c>
      <c r="H1750" s="3" t="s">
        <v>8636</v>
      </c>
      <c r="I1750" s="3" t="s">
        <v>8637</v>
      </c>
      <c r="K1750" s="3" t="s">
        <v>31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331.27</v>
      </c>
      <c r="Q1750" s="3" t="s">
        <v>19</v>
      </c>
      <c r="R1750" s="2"/>
    </row>
    <row r="1751" spans="1:18" x14ac:dyDescent="0.25">
      <c r="A1751" s="3" t="s">
        <v>7</v>
      </c>
      <c r="B1751" s="3" t="s">
        <v>8638</v>
      </c>
      <c r="C1751" s="3" t="s">
        <v>2</v>
      </c>
      <c r="D1751" s="3" t="s">
        <v>3</v>
      </c>
      <c r="E1751" s="3" t="s">
        <v>220</v>
      </c>
      <c r="F1751" s="3" t="s">
        <v>8634</v>
      </c>
      <c r="G1751" s="3" t="s">
        <v>8639</v>
      </c>
      <c r="H1751" s="3" t="s">
        <v>8640</v>
      </c>
      <c r="I1751" s="3" t="s">
        <v>8641</v>
      </c>
      <c r="K1751" s="3" t="s">
        <v>25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276.06</v>
      </c>
      <c r="Q1751" s="3" t="s">
        <v>19</v>
      </c>
      <c r="R1751" s="2"/>
    </row>
    <row r="1752" spans="1:18" x14ac:dyDescent="0.25">
      <c r="A1752" s="3" t="s">
        <v>7</v>
      </c>
      <c r="B1752" s="3" t="s">
        <v>8642</v>
      </c>
      <c r="C1752" s="3" t="s">
        <v>2</v>
      </c>
      <c r="D1752" s="3" t="s">
        <v>3</v>
      </c>
      <c r="E1752" s="3" t="s">
        <v>220</v>
      </c>
      <c r="F1752" s="3" t="s">
        <v>8634</v>
      </c>
      <c r="G1752" s="3" t="s">
        <v>8643</v>
      </c>
      <c r="H1752" s="3" t="s">
        <v>8644</v>
      </c>
      <c r="I1752" s="3" t="s">
        <v>8645</v>
      </c>
      <c r="K1752" s="3" t="s">
        <v>25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500</v>
      </c>
      <c r="Q1752" s="3" t="s">
        <v>19</v>
      </c>
      <c r="R1752" s="2"/>
    </row>
    <row r="1753" spans="1:18" x14ac:dyDescent="0.25">
      <c r="A1753" s="3" t="s">
        <v>7</v>
      </c>
      <c r="B1753" s="3" t="s">
        <v>8646</v>
      </c>
      <c r="C1753" s="3" t="s">
        <v>2</v>
      </c>
      <c r="D1753" s="3" t="s">
        <v>3</v>
      </c>
      <c r="E1753" s="3" t="s">
        <v>220</v>
      </c>
      <c r="F1753" s="3" t="s">
        <v>8647</v>
      </c>
      <c r="G1753" s="3" t="s">
        <v>8648</v>
      </c>
      <c r="H1753" s="3" t="s">
        <v>8649</v>
      </c>
      <c r="I1753" s="3" t="s">
        <v>8650</v>
      </c>
      <c r="K1753" s="3" t="s">
        <v>31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276.06</v>
      </c>
      <c r="Q1753" s="3" t="s">
        <v>19</v>
      </c>
      <c r="R1753" s="2"/>
    </row>
    <row r="1754" spans="1:18" x14ac:dyDescent="0.25">
      <c r="A1754" s="3" t="s">
        <v>7</v>
      </c>
      <c r="B1754" s="3" t="s">
        <v>8651</v>
      </c>
      <c r="C1754" s="3" t="s">
        <v>2</v>
      </c>
      <c r="D1754" s="3" t="s">
        <v>3</v>
      </c>
      <c r="E1754" s="3" t="s">
        <v>220</v>
      </c>
      <c r="F1754" s="3" t="s">
        <v>8652</v>
      </c>
      <c r="G1754" s="3" t="s">
        <v>8653</v>
      </c>
      <c r="H1754" s="3" t="s">
        <v>8654</v>
      </c>
      <c r="I1754" s="3" t="s">
        <v>8655</v>
      </c>
      <c r="K1754" s="3" t="s">
        <v>37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441.69</v>
      </c>
      <c r="Q1754" s="3" t="s">
        <v>19</v>
      </c>
      <c r="R1754" s="2"/>
    </row>
    <row r="1755" spans="1:18" x14ac:dyDescent="0.25">
      <c r="A1755" s="3" t="s">
        <v>7</v>
      </c>
      <c r="B1755" s="3" t="s">
        <v>8656</v>
      </c>
      <c r="C1755" s="3" t="s">
        <v>2</v>
      </c>
      <c r="D1755" s="3" t="s">
        <v>3</v>
      </c>
      <c r="E1755" s="3" t="s">
        <v>220</v>
      </c>
      <c r="F1755" s="3" t="s">
        <v>8657</v>
      </c>
      <c r="G1755" s="3" t="s">
        <v>8658</v>
      </c>
      <c r="H1755" s="3" t="s">
        <v>8659</v>
      </c>
      <c r="I1755" s="3" t="s">
        <v>8660</v>
      </c>
      <c r="K1755" s="3" t="s">
        <v>25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579.73</v>
      </c>
      <c r="Q1755" s="3" t="s">
        <v>19</v>
      </c>
      <c r="R1755" s="2"/>
    </row>
    <row r="1756" spans="1:18" x14ac:dyDescent="0.25">
      <c r="A1756" s="3" t="s">
        <v>7</v>
      </c>
      <c r="B1756" s="3" t="s">
        <v>8661</v>
      </c>
      <c r="C1756" s="3" t="s">
        <v>2</v>
      </c>
      <c r="D1756" s="3" t="s">
        <v>3</v>
      </c>
      <c r="E1756" s="3" t="s">
        <v>220</v>
      </c>
      <c r="F1756" s="3" t="s">
        <v>8662</v>
      </c>
      <c r="G1756" s="3" t="s">
        <v>8663</v>
      </c>
      <c r="H1756" s="3" t="s">
        <v>8664</v>
      </c>
      <c r="I1756" s="3" t="s">
        <v>8665</v>
      </c>
      <c r="K1756" s="3" t="s">
        <v>31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1084.46</v>
      </c>
      <c r="Q1756" s="3" t="s">
        <v>19</v>
      </c>
      <c r="R1756" s="2"/>
    </row>
    <row r="1757" spans="1:18" x14ac:dyDescent="0.25">
      <c r="A1757" s="3" t="s">
        <v>7</v>
      </c>
      <c r="B1757" s="3" t="s">
        <v>8666</v>
      </c>
      <c r="C1757" s="3" t="s">
        <v>2</v>
      </c>
      <c r="D1757" s="3" t="s">
        <v>3</v>
      </c>
      <c r="E1757" s="3" t="s">
        <v>220</v>
      </c>
      <c r="F1757" s="3" t="s">
        <v>8667</v>
      </c>
      <c r="G1757" s="3" t="s">
        <v>8668</v>
      </c>
      <c r="H1757" s="3" t="s">
        <v>8669</v>
      </c>
      <c r="I1757" s="3" t="s">
        <v>8670</v>
      </c>
      <c r="K1757" s="3" t="s">
        <v>37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303.67</v>
      </c>
      <c r="Q1757" s="3" t="s">
        <v>19</v>
      </c>
      <c r="R1757" s="2"/>
    </row>
    <row r="1758" spans="1:18" x14ac:dyDescent="0.25">
      <c r="A1758" s="3" t="s">
        <v>7</v>
      </c>
      <c r="B1758" s="3" t="s">
        <v>8671</v>
      </c>
      <c r="C1758" s="3" t="s">
        <v>2</v>
      </c>
      <c r="D1758" s="3" t="s">
        <v>3</v>
      </c>
      <c r="E1758" s="3" t="s">
        <v>220</v>
      </c>
      <c r="F1758" s="3" t="s">
        <v>8672</v>
      </c>
      <c r="G1758" s="3" t="s">
        <v>8673</v>
      </c>
      <c r="H1758" s="3" t="s">
        <v>8674</v>
      </c>
      <c r="I1758" s="3" t="s">
        <v>8675</v>
      </c>
      <c r="K1758" s="3" t="s">
        <v>25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276.06</v>
      </c>
      <c r="Q1758" s="3" t="s">
        <v>19</v>
      </c>
      <c r="R1758" s="2"/>
    </row>
    <row r="1759" spans="1:18" x14ac:dyDescent="0.25">
      <c r="A1759" s="3" t="s">
        <v>7</v>
      </c>
      <c r="B1759" s="3" t="s">
        <v>8676</v>
      </c>
      <c r="C1759" s="3" t="s">
        <v>2</v>
      </c>
      <c r="D1759" s="3" t="s">
        <v>3</v>
      </c>
      <c r="E1759" s="3" t="s">
        <v>220</v>
      </c>
      <c r="F1759" s="3" t="s">
        <v>8677</v>
      </c>
      <c r="G1759" s="3" t="s">
        <v>8678</v>
      </c>
      <c r="H1759" s="3" t="s">
        <v>8679</v>
      </c>
      <c r="I1759" s="3" t="s">
        <v>8680</v>
      </c>
      <c r="K1759" s="3" t="s">
        <v>84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3533.46</v>
      </c>
      <c r="Q1759" s="3" t="s">
        <v>19</v>
      </c>
      <c r="R1759" s="2"/>
    </row>
    <row r="1760" spans="1:18" x14ac:dyDescent="0.25">
      <c r="A1760" s="3" t="s">
        <v>7</v>
      </c>
      <c r="B1760" s="3" t="s">
        <v>8681</v>
      </c>
      <c r="C1760" s="3" t="s">
        <v>2</v>
      </c>
      <c r="D1760" s="3" t="s">
        <v>3</v>
      </c>
      <c r="E1760" s="3" t="s">
        <v>220</v>
      </c>
      <c r="F1760" s="3" t="s">
        <v>8682</v>
      </c>
      <c r="G1760" s="3" t="s">
        <v>8683</v>
      </c>
      <c r="H1760" s="3" t="s">
        <v>8684</v>
      </c>
      <c r="I1760" s="3" t="s">
        <v>8685</v>
      </c>
      <c r="K1760" s="3" t="s">
        <v>25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240</v>
      </c>
      <c r="Q1760" s="3" t="s">
        <v>19</v>
      </c>
      <c r="R1760" s="2"/>
    </row>
    <row r="1761" spans="1:18" x14ac:dyDescent="0.25">
      <c r="A1761" s="3" t="s">
        <v>7</v>
      </c>
      <c r="B1761" s="3" t="s">
        <v>8686</v>
      </c>
      <c r="C1761" s="3" t="s">
        <v>2</v>
      </c>
      <c r="D1761" s="3" t="s">
        <v>3</v>
      </c>
      <c r="E1761" s="3" t="s">
        <v>220</v>
      </c>
      <c r="F1761" s="3" t="s">
        <v>8687</v>
      </c>
      <c r="G1761" s="3" t="s">
        <v>8688</v>
      </c>
      <c r="H1761" s="3" t="s">
        <v>8689</v>
      </c>
      <c r="I1761" s="3" t="s">
        <v>8690</v>
      </c>
      <c r="K1761" s="3" t="s">
        <v>31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259.48</v>
      </c>
      <c r="Q1761" s="3" t="s">
        <v>19</v>
      </c>
      <c r="R1761" s="2"/>
    </row>
    <row r="1762" spans="1:18" x14ac:dyDescent="0.25">
      <c r="A1762" s="3" t="s">
        <v>7</v>
      </c>
      <c r="B1762" s="3" t="s">
        <v>8691</v>
      </c>
      <c r="C1762" s="3" t="s">
        <v>2</v>
      </c>
      <c r="D1762" s="3" t="s">
        <v>3</v>
      </c>
      <c r="E1762" s="3" t="s">
        <v>220</v>
      </c>
      <c r="F1762" s="3" t="s">
        <v>8692</v>
      </c>
      <c r="G1762" s="3" t="s">
        <v>8693</v>
      </c>
      <c r="H1762" s="3" t="s">
        <v>8694</v>
      </c>
      <c r="I1762" s="3" t="s">
        <v>8695</v>
      </c>
      <c r="K1762" s="3" t="s">
        <v>31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809.76</v>
      </c>
      <c r="Q1762" s="3" t="s">
        <v>19</v>
      </c>
      <c r="R1762" s="2"/>
    </row>
    <row r="1763" spans="1:18" x14ac:dyDescent="0.25">
      <c r="A1763" s="3" t="s">
        <v>7</v>
      </c>
      <c r="B1763" s="3" t="s">
        <v>8696</v>
      </c>
      <c r="C1763" s="3" t="s">
        <v>2</v>
      </c>
      <c r="D1763" s="3" t="s">
        <v>3</v>
      </c>
      <c r="E1763" s="3" t="s">
        <v>220</v>
      </c>
      <c r="F1763" s="3" t="s">
        <v>8697</v>
      </c>
      <c r="G1763" s="3" t="s">
        <v>8698</v>
      </c>
      <c r="H1763" s="3" t="s">
        <v>8699</v>
      </c>
      <c r="I1763" s="3" t="s">
        <v>8700</v>
      </c>
      <c r="K1763" s="3" t="s">
        <v>31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2832.26</v>
      </c>
      <c r="Q1763" s="3" t="s">
        <v>19</v>
      </c>
      <c r="R1763" s="2"/>
    </row>
    <row r="1764" spans="1:18" x14ac:dyDescent="0.25">
      <c r="A1764" s="3" t="s">
        <v>7</v>
      </c>
      <c r="B1764" s="3" t="s">
        <v>8701</v>
      </c>
      <c r="C1764" s="3" t="s">
        <v>2</v>
      </c>
      <c r="D1764" s="3" t="s">
        <v>3</v>
      </c>
      <c r="E1764" s="3" t="s">
        <v>220</v>
      </c>
      <c r="F1764" s="3" t="s">
        <v>8702</v>
      </c>
      <c r="G1764" s="3" t="s">
        <v>8703</v>
      </c>
      <c r="H1764" s="3" t="s">
        <v>8704</v>
      </c>
      <c r="I1764" s="3" t="s">
        <v>8705</v>
      </c>
      <c r="K1764" s="3" t="s">
        <v>25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782.21</v>
      </c>
      <c r="Q1764" s="3" t="s">
        <v>19</v>
      </c>
      <c r="R1764" s="2"/>
    </row>
    <row r="1765" spans="1:18" x14ac:dyDescent="0.25">
      <c r="A1765" s="3" t="s">
        <v>7</v>
      </c>
      <c r="B1765" s="3" t="s">
        <v>8706</v>
      </c>
      <c r="C1765" s="3" t="s">
        <v>2</v>
      </c>
      <c r="D1765" s="3" t="s">
        <v>3</v>
      </c>
      <c r="E1765" s="3" t="s">
        <v>220</v>
      </c>
      <c r="F1765" s="3" t="s">
        <v>8707</v>
      </c>
      <c r="G1765" s="3" t="s">
        <v>8708</v>
      </c>
      <c r="H1765" s="3" t="s">
        <v>8709</v>
      </c>
      <c r="I1765" s="3" t="s">
        <v>8710</v>
      </c>
      <c r="K1765" s="3" t="s">
        <v>31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322.07</v>
      </c>
      <c r="Q1765" s="3" t="s">
        <v>19</v>
      </c>
      <c r="R1765" s="2"/>
    </row>
    <row r="1766" spans="1:18" x14ac:dyDescent="0.25">
      <c r="A1766" s="3" t="s">
        <v>7</v>
      </c>
      <c r="B1766" s="3" t="s">
        <v>8711</v>
      </c>
      <c r="C1766" s="3" t="s">
        <v>2</v>
      </c>
      <c r="D1766" s="3" t="s">
        <v>3</v>
      </c>
      <c r="E1766" s="3" t="s">
        <v>220</v>
      </c>
      <c r="F1766" s="3" t="s">
        <v>8712</v>
      </c>
      <c r="G1766" s="3" t="s">
        <v>8713</v>
      </c>
      <c r="H1766" s="3" t="s">
        <v>8714</v>
      </c>
      <c r="I1766" s="3" t="s">
        <v>8715</v>
      </c>
      <c r="K1766" s="3" t="s">
        <v>37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1860</v>
      </c>
      <c r="Q1766" s="3" t="s">
        <v>19</v>
      </c>
      <c r="R1766" s="2"/>
    </row>
    <row r="1767" spans="1:18" x14ac:dyDescent="0.25">
      <c r="A1767" s="3" t="s">
        <v>7</v>
      </c>
      <c r="B1767" s="3" t="s">
        <v>8716</v>
      </c>
      <c r="C1767" s="3" t="s">
        <v>2</v>
      </c>
      <c r="D1767" s="3" t="s">
        <v>3</v>
      </c>
      <c r="E1767" s="3" t="s">
        <v>220</v>
      </c>
      <c r="F1767" s="3" t="s">
        <v>8717</v>
      </c>
      <c r="G1767" s="3" t="s">
        <v>8718</v>
      </c>
      <c r="H1767" s="3" t="s">
        <v>8719</v>
      </c>
      <c r="I1767" s="3" t="s">
        <v>8720</v>
      </c>
      <c r="K1767" s="3" t="s">
        <v>121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285.29000000000002</v>
      </c>
      <c r="Q1767" s="3" t="s">
        <v>19</v>
      </c>
      <c r="R1767" s="2"/>
    </row>
    <row r="1768" spans="1:18" x14ac:dyDescent="0.25">
      <c r="A1768" s="3" t="s">
        <v>7</v>
      </c>
      <c r="B1768" s="3" t="s">
        <v>8721</v>
      </c>
      <c r="C1768" s="3" t="s">
        <v>2</v>
      </c>
      <c r="D1768" s="3" t="s">
        <v>3</v>
      </c>
      <c r="E1768" s="3" t="s">
        <v>220</v>
      </c>
      <c r="F1768" s="3" t="s">
        <v>8722</v>
      </c>
      <c r="G1768" s="3" t="s">
        <v>8723</v>
      </c>
      <c r="H1768" s="3" t="s">
        <v>8724</v>
      </c>
      <c r="I1768" s="3" t="s">
        <v>8725</v>
      </c>
      <c r="K1768" s="3" t="s">
        <v>31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501.16</v>
      </c>
      <c r="Q1768" s="3" t="s">
        <v>19</v>
      </c>
      <c r="R1768" s="2"/>
    </row>
    <row r="1769" spans="1:18" x14ac:dyDescent="0.25">
      <c r="A1769" s="3" t="s">
        <v>7</v>
      </c>
      <c r="B1769" s="3" t="s">
        <v>8726</v>
      </c>
      <c r="C1769" s="3" t="s">
        <v>2</v>
      </c>
      <c r="D1769" s="3" t="s">
        <v>3</v>
      </c>
      <c r="E1769" s="3" t="s">
        <v>220</v>
      </c>
      <c r="F1769" s="3" t="s">
        <v>8727</v>
      </c>
      <c r="G1769" s="3" t="s">
        <v>8728</v>
      </c>
      <c r="H1769" s="3" t="s">
        <v>8729</v>
      </c>
      <c r="I1769" s="3" t="s">
        <v>8730</v>
      </c>
      <c r="K1769" s="3" t="s">
        <v>14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2500</v>
      </c>
      <c r="Q1769" s="3" t="s">
        <v>19</v>
      </c>
      <c r="R1769" s="2"/>
    </row>
    <row r="1770" spans="1:18" x14ac:dyDescent="0.25">
      <c r="A1770" s="3" t="s">
        <v>7</v>
      </c>
      <c r="B1770" s="3" t="s">
        <v>8731</v>
      </c>
      <c r="C1770" s="3" t="s">
        <v>2</v>
      </c>
      <c r="D1770" s="3" t="s">
        <v>3</v>
      </c>
      <c r="E1770" s="3" t="s">
        <v>220</v>
      </c>
      <c r="F1770" s="3" t="s">
        <v>8732</v>
      </c>
      <c r="G1770" s="3" t="s">
        <v>8733</v>
      </c>
      <c r="H1770" s="3" t="s">
        <v>8734</v>
      </c>
      <c r="I1770" s="3" t="s">
        <v>8735</v>
      </c>
      <c r="K1770" s="3" t="s">
        <v>37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1389</v>
      </c>
      <c r="Q1770" s="3" t="s">
        <v>19</v>
      </c>
      <c r="R1770" s="2"/>
    </row>
    <row r="1771" spans="1:18" x14ac:dyDescent="0.25">
      <c r="A1771" s="3" t="s">
        <v>7</v>
      </c>
      <c r="B1771" s="3" t="s">
        <v>8736</v>
      </c>
      <c r="C1771" s="3" t="s">
        <v>2</v>
      </c>
      <c r="D1771" s="3" t="s">
        <v>3</v>
      </c>
      <c r="E1771" s="3" t="s">
        <v>220</v>
      </c>
      <c r="F1771" s="3" t="s">
        <v>8737</v>
      </c>
      <c r="G1771" s="3" t="s">
        <v>8738</v>
      </c>
      <c r="H1771" s="3" t="s">
        <v>8739</v>
      </c>
      <c r="I1771" s="3" t="s">
        <v>8740</v>
      </c>
      <c r="K1771" s="3" t="s">
        <v>25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450.91</v>
      </c>
      <c r="Q1771" s="3" t="s">
        <v>19</v>
      </c>
      <c r="R1771" s="2"/>
    </row>
    <row r="1772" spans="1:18" x14ac:dyDescent="0.25">
      <c r="A1772" s="3" t="s">
        <v>7</v>
      </c>
      <c r="B1772" s="3" t="s">
        <v>8741</v>
      </c>
      <c r="C1772" s="3" t="s">
        <v>2</v>
      </c>
      <c r="D1772" s="3" t="s">
        <v>3</v>
      </c>
      <c r="E1772" s="3" t="s">
        <v>220</v>
      </c>
      <c r="F1772" s="3" t="s">
        <v>8742</v>
      </c>
      <c r="G1772" s="3" t="s">
        <v>8743</v>
      </c>
      <c r="H1772" s="3" t="s">
        <v>8744</v>
      </c>
      <c r="I1772" s="3" t="s">
        <v>8745</v>
      </c>
      <c r="K1772" s="3" t="s">
        <v>37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184.02</v>
      </c>
      <c r="Q1772" s="3" t="s">
        <v>19</v>
      </c>
      <c r="R1772" s="2"/>
    </row>
    <row r="1773" spans="1:18" x14ac:dyDescent="0.25">
      <c r="A1773" s="3" t="s">
        <v>7</v>
      </c>
      <c r="B1773" s="3" t="s">
        <v>8746</v>
      </c>
      <c r="C1773" s="3" t="s">
        <v>2</v>
      </c>
      <c r="D1773" s="3" t="s">
        <v>3</v>
      </c>
      <c r="E1773" s="3" t="s">
        <v>220</v>
      </c>
      <c r="F1773" s="3" t="s">
        <v>8747</v>
      </c>
      <c r="G1773" s="3" t="s">
        <v>8748</v>
      </c>
      <c r="H1773" s="3" t="s">
        <v>8749</v>
      </c>
      <c r="I1773" s="3" t="s">
        <v>8750</v>
      </c>
      <c r="K1773" s="3" t="s">
        <v>31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281.10000000000002</v>
      </c>
      <c r="Q1773" s="3" t="s">
        <v>19</v>
      </c>
      <c r="R1773" s="2"/>
    </row>
    <row r="1774" spans="1:18" x14ac:dyDescent="0.25">
      <c r="A1774" s="3" t="s">
        <v>7</v>
      </c>
      <c r="B1774" s="3" t="s">
        <v>8751</v>
      </c>
      <c r="C1774" s="3" t="s">
        <v>2</v>
      </c>
      <c r="D1774" s="3" t="s">
        <v>3</v>
      </c>
      <c r="E1774" s="3" t="s">
        <v>220</v>
      </c>
      <c r="F1774" s="3" t="s">
        <v>8752</v>
      </c>
      <c r="G1774" s="3" t="s">
        <v>8753</v>
      </c>
      <c r="H1774" s="3" t="s">
        <v>8754</v>
      </c>
      <c r="I1774" s="3" t="s">
        <v>8755</v>
      </c>
      <c r="K1774" s="3" t="s">
        <v>25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539.70000000000005</v>
      </c>
      <c r="Q1774" s="3" t="s">
        <v>19</v>
      </c>
      <c r="R1774" s="2"/>
    </row>
    <row r="1775" spans="1:18" x14ac:dyDescent="0.25">
      <c r="A1775" s="3" t="s">
        <v>7</v>
      </c>
      <c r="B1775" s="3" t="s">
        <v>8756</v>
      </c>
      <c r="C1775" s="3" t="s">
        <v>2</v>
      </c>
      <c r="D1775" s="3" t="s">
        <v>3</v>
      </c>
      <c r="E1775" s="3" t="s">
        <v>220</v>
      </c>
      <c r="F1775" s="3" t="s">
        <v>8757</v>
      </c>
      <c r="G1775" s="3" t="s">
        <v>8758</v>
      </c>
      <c r="H1775" s="3" t="s">
        <v>8759</v>
      </c>
      <c r="I1775" s="3" t="s">
        <v>8760</v>
      </c>
      <c r="K1775" s="3" t="s">
        <v>31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300</v>
      </c>
      <c r="Q1775" s="3" t="s">
        <v>19</v>
      </c>
      <c r="R1775" s="2"/>
    </row>
    <row r="1776" spans="1:18" x14ac:dyDescent="0.25">
      <c r="A1776" s="3" t="s">
        <v>7</v>
      </c>
      <c r="B1776" s="3" t="s">
        <v>8761</v>
      </c>
      <c r="C1776" s="3" t="s">
        <v>2</v>
      </c>
      <c r="D1776" s="3" t="s">
        <v>3</v>
      </c>
      <c r="E1776" s="3" t="s">
        <v>220</v>
      </c>
      <c r="F1776" s="3" t="s">
        <v>8762</v>
      </c>
      <c r="G1776" s="3" t="s">
        <v>8763</v>
      </c>
      <c r="H1776" s="3" t="s">
        <v>8764</v>
      </c>
      <c r="I1776" s="3" t="s">
        <v>8765</v>
      </c>
      <c r="K1776" s="3" t="s">
        <v>37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7000</v>
      </c>
      <c r="Q1776" s="3" t="s">
        <v>19</v>
      </c>
      <c r="R1776" s="2"/>
    </row>
    <row r="1777" spans="1:18" x14ac:dyDescent="0.25">
      <c r="A1777" s="3" t="s">
        <v>7</v>
      </c>
      <c r="B1777" s="3" t="s">
        <v>8766</v>
      </c>
      <c r="C1777" s="3" t="s">
        <v>2</v>
      </c>
      <c r="D1777" s="3" t="s">
        <v>3</v>
      </c>
      <c r="E1777" s="3" t="s">
        <v>220</v>
      </c>
      <c r="F1777" s="3" t="s">
        <v>8767</v>
      </c>
      <c r="G1777" s="3" t="s">
        <v>8768</v>
      </c>
      <c r="H1777" s="3" t="s">
        <v>8769</v>
      </c>
      <c r="I1777" s="3" t="s">
        <v>8770</v>
      </c>
      <c r="K1777" s="3" t="s">
        <v>84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14781.19</v>
      </c>
      <c r="Q1777" s="3" t="s">
        <v>19</v>
      </c>
      <c r="R1777" s="2"/>
    </row>
    <row r="1778" spans="1:18" x14ac:dyDescent="0.25">
      <c r="A1778" s="3" t="s">
        <v>7</v>
      </c>
      <c r="B1778" s="3" t="s">
        <v>8771</v>
      </c>
      <c r="C1778" s="3" t="s">
        <v>2</v>
      </c>
      <c r="D1778" s="3" t="s">
        <v>3</v>
      </c>
      <c r="E1778" s="3" t="s">
        <v>220</v>
      </c>
      <c r="F1778" s="3" t="s">
        <v>8772</v>
      </c>
      <c r="G1778" s="3" t="s">
        <v>8773</v>
      </c>
      <c r="H1778" s="3" t="s">
        <v>8774</v>
      </c>
      <c r="I1778" s="3" t="s">
        <v>8775</v>
      </c>
      <c r="K1778" s="3" t="s">
        <v>8776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1365.69</v>
      </c>
      <c r="Q1778" s="3" t="s">
        <v>19</v>
      </c>
      <c r="R1778" s="2"/>
    </row>
    <row r="1779" spans="1:18" x14ac:dyDescent="0.25">
      <c r="A1779" s="3" t="s">
        <v>7</v>
      </c>
      <c r="B1779" s="3" t="s">
        <v>8777</v>
      </c>
      <c r="C1779" s="3" t="s">
        <v>2</v>
      </c>
      <c r="D1779" s="3" t="s">
        <v>3</v>
      </c>
      <c r="E1779" s="3" t="s">
        <v>220</v>
      </c>
      <c r="F1779" s="3" t="s">
        <v>8778</v>
      </c>
      <c r="G1779" s="3" t="s">
        <v>8779</v>
      </c>
      <c r="H1779" s="3" t="s">
        <v>8780</v>
      </c>
      <c r="I1779" s="3" t="s">
        <v>8781</v>
      </c>
      <c r="K1779" s="3" t="s">
        <v>84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300</v>
      </c>
      <c r="Q1779" s="3" t="s">
        <v>19</v>
      </c>
      <c r="R1779" s="2"/>
    </row>
    <row r="1780" spans="1:18" x14ac:dyDescent="0.25">
      <c r="A1780" s="3" t="s">
        <v>7</v>
      </c>
      <c r="B1780" s="3" t="s">
        <v>8782</v>
      </c>
      <c r="C1780" s="3" t="s">
        <v>2</v>
      </c>
      <c r="D1780" s="3" t="s">
        <v>3</v>
      </c>
      <c r="E1780" s="3" t="s">
        <v>220</v>
      </c>
      <c r="F1780" s="3" t="s">
        <v>8783</v>
      </c>
      <c r="G1780" s="3" t="s">
        <v>8784</v>
      </c>
      <c r="H1780" s="3" t="s">
        <v>8785</v>
      </c>
      <c r="I1780" s="3" t="s">
        <v>8786</v>
      </c>
      <c r="K1780" s="3" t="s">
        <v>37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963.19</v>
      </c>
      <c r="Q1780" s="3" t="s">
        <v>19</v>
      </c>
      <c r="R1780" s="2"/>
    </row>
    <row r="1781" spans="1:18" x14ac:dyDescent="0.25">
      <c r="A1781" s="3" t="s">
        <v>7</v>
      </c>
      <c r="B1781" s="3" t="s">
        <v>8787</v>
      </c>
      <c r="C1781" s="3" t="s">
        <v>2</v>
      </c>
      <c r="D1781" s="3" t="s">
        <v>3</v>
      </c>
      <c r="E1781" s="3" t="s">
        <v>220</v>
      </c>
      <c r="F1781" s="3" t="s">
        <v>8783</v>
      </c>
      <c r="G1781" s="3" t="s">
        <v>8788</v>
      </c>
      <c r="H1781" s="3" t="s">
        <v>8789</v>
      </c>
      <c r="I1781" s="3" t="s">
        <v>8790</v>
      </c>
      <c r="K1781" s="3" t="s">
        <v>8791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281.10000000000002</v>
      </c>
      <c r="Q1781" s="3" t="s">
        <v>19</v>
      </c>
      <c r="R1781" s="2"/>
    </row>
    <row r="1782" spans="1:18" x14ac:dyDescent="0.25">
      <c r="A1782" s="3" t="s">
        <v>7</v>
      </c>
      <c r="B1782" s="3" t="s">
        <v>8792</v>
      </c>
      <c r="C1782" s="3" t="s">
        <v>2</v>
      </c>
      <c r="D1782" s="3" t="s">
        <v>3</v>
      </c>
      <c r="E1782" s="3" t="s">
        <v>220</v>
      </c>
      <c r="F1782" s="3" t="s">
        <v>8793</v>
      </c>
      <c r="G1782" s="3" t="s">
        <v>8794</v>
      </c>
      <c r="H1782" s="3" t="s">
        <v>8795</v>
      </c>
      <c r="I1782" s="3" t="s">
        <v>8796</v>
      </c>
      <c r="K1782" s="3" t="s">
        <v>121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515.32000000000005</v>
      </c>
      <c r="Q1782" s="3" t="s">
        <v>19</v>
      </c>
      <c r="R1782" s="2"/>
    </row>
    <row r="1783" spans="1:18" x14ac:dyDescent="0.25">
      <c r="A1783" s="3" t="s">
        <v>7</v>
      </c>
      <c r="B1783" s="3" t="s">
        <v>8797</v>
      </c>
      <c r="C1783" s="3" t="s">
        <v>2</v>
      </c>
      <c r="D1783" s="3" t="s">
        <v>3</v>
      </c>
      <c r="E1783" s="3" t="s">
        <v>220</v>
      </c>
      <c r="F1783" s="3" t="s">
        <v>8798</v>
      </c>
      <c r="G1783" s="3" t="s">
        <v>3591</v>
      </c>
      <c r="H1783" s="3" t="s">
        <v>8799</v>
      </c>
      <c r="I1783" s="3" t="s">
        <v>8800</v>
      </c>
      <c r="K1783" s="3" t="s">
        <v>37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386.47</v>
      </c>
      <c r="Q1783" s="3" t="s">
        <v>19</v>
      </c>
      <c r="R1783" s="2"/>
    </row>
    <row r="1784" spans="1:18" x14ac:dyDescent="0.25">
      <c r="A1784" s="3" t="s">
        <v>7</v>
      </c>
      <c r="B1784" s="3" t="s">
        <v>8801</v>
      </c>
      <c r="C1784" s="3" t="s">
        <v>2</v>
      </c>
      <c r="D1784" s="3" t="s">
        <v>3</v>
      </c>
      <c r="E1784" s="3" t="s">
        <v>220</v>
      </c>
      <c r="F1784" s="3" t="s">
        <v>8802</v>
      </c>
      <c r="G1784" s="3" t="s">
        <v>8803</v>
      </c>
      <c r="H1784" s="3" t="s">
        <v>8804</v>
      </c>
      <c r="I1784" s="3" t="s">
        <v>8805</v>
      </c>
      <c r="K1784" s="3" t="s">
        <v>31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7199.98</v>
      </c>
      <c r="Q1784" s="3" t="s">
        <v>19</v>
      </c>
      <c r="R1784" s="2"/>
    </row>
    <row r="1785" spans="1:18" x14ac:dyDescent="0.25">
      <c r="A1785" s="3" t="s">
        <v>7</v>
      </c>
      <c r="B1785" s="3" t="s">
        <v>8806</v>
      </c>
      <c r="C1785" s="3" t="s">
        <v>2</v>
      </c>
      <c r="D1785" s="3" t="s">
        <v>3</v>
      </c>
      <c r="E1785" s="3" t="s">
        <v>220</v>
      </c>
      <c r="F1785" s="3" t="s">
        <v>8807</v>
      </c>
      <c r="G1785" s="3" t="s">
        <v>8808</v>
      </c>
      <c r="H1785" s="3" t="s">
        <v>8809</v>
      </c>
      <c r="I1785" s="3" t="s">
        <v>8810</v>
      </c>
      <c r="K1785" s="3" t="s">
        <v>37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360.47</v>
      </c>
      <c r="Q1785" s="3" t="s">
        <v>19</v>
      </c>
      <c r="R1785" s="2"/>
    </row>
    <row r="1786" spans="1:18" x14ac:dyDescent="0.25">
      <c r="A1786" s="3" t="s">
        <v>7</v>
      </c>
      <c r="B1786" s="3" t="s">
        <v>8811</v>
      </c>
      <c r="C1786" s="3" t="s">
        <v>2</v>
      </c>
      <c r="D1786" s="3" t="s">
        <v>3</v>
      </c>
      <c r="E1786" s="3" t="s">
        <v>220</v>
      </c>
      <c r="F1786" s="3" t="s">
        <v>8812</v>
      </c>
      <c r="G1786" s="3" t="s">
        <v>8813</v>
      </c>
      <c r="H1786" s="3" t="s">
        <v>8814</v>
      </c>
      <c r="I1786" s="3" t="s">
        <v>8815</v>
      </c>
      <c r="K1786" s="3" t="s">
        <v>37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483.11</v>
      </c>
      <c r="Q1786" s="3" t="s">
        <v>19</v>
      </c>
      <c r="R1786" s="2"/>
    </row>
    <row r="1787" spans="1:18" x14ac:dyDescent="0.25">
      <c r="A1787" s="3" t="s">
        <v>7</v>
      </c>
      <c r="B1787" s="3" t="s">
        <v>8816</v>
      </c>
      <c r="C1787" s="3" t="s">
        <v>2</v>
      </c>
      <c r="D1787" s="3" t="s">
        <v>3</v>
      </c>
      <c r="E1787" s="3" t="s">
        <v>220</v>
      </c>
      <c r="F1787" s="3" t="s">
        <v>8817</v>
      </c>
      <c r="G1787" s="3" t="s">
        <v>8818</v>
      </c>
      <c r="H1787" s="3" t="s">
        <v>8819</v>
      </c>
      <c r="I1787" s="3" t="s">
        <v>8820</v>
      </c>
      <c r="K1787" s="3" t="s">
        <v>31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12953</v>
      </c>
      <c r="Q1787" s="3" t="s">
        <v>19</v>
      </c>
      <c r="R1787" s="2"/>
    </row>
    <row r="1788" spans="1:18" x14ac:dyDescent="0.25">
      <c r="A1788" s="3" t="s">
        <v>7</v>
      </c>
      <c r="B1788" s="3" t="s">
        <v>8821</v>
      </c>
      <c r="C1788" s="3" t="s">
        <v>2</v>
      </c>
      <c r="D1788" s="3" t="s">
        <v>3</v>
      </c>
      <c r="E1788" s="3" t="s">
        <v>220</v>
      </c>
      <c r="F1788" s="3" t="s">
        <v>8822</v>
      </c>
      <c r="G1788" s="3" t="s">
        <v>8823</v>
      </c>
      <c r="H1788" s="3" t="s">
        <v>8824</v>
      </c>
      <c r="I1788" s="3" t="s">
        <v>8825</v>
      </c>
      <c r="K1788" s="3" t="s">
        <v>84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579</v>
      </c>
      <c r="Q1788" s="3" t="s">
        <v>19</v>
      </c>
      <c r="R1788" s="2"/>
    </row>
    <row r="1789" spans="1:18" x14ac:dyDescent="0.25">
      <c r="A1789" s="3" t="s">
        <v>7</v>
      </c>
      <c r="B1789" s="3" t="s">
        <v>8826</v>
      </c>
      <c r="C1789" s="3" t="s">
        <v>2</v>
      </c>
      <c r="D1789" s="3" t="s">
        <v>3</v>
      </c>
      <c r="E1789" s="3" t="s">
        <v>220</v>
      </c>
      <c r="F1789" s="3" t="s">
        <v>8827</v>
      </c>
      <c r="G1789" s="3" t="s">
        <v>3591</v>
      </c>
      <c r="H1789" s="3" t="s">
        <v>8828</v>
      </c>
      <c r="I1789" s="3" t="s">
        <v>8829</v>
      </c>
      <c r="K1789" s="3" t="s">
        <v>37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294.43</v>
      </c>
      <c r="Q1789" s="3" t="s">
        <v>19</v>
      </c>
      <c r="R1789" s="2"/>
    </row>
    <row r="1790" spans="1:18" x14ac:dyDescent="0.25">
      <c r="A1790" s="3" t="s">
        <v>7</v>
      </c>
      <c r="B1790" s="3" t="s">
        <v>8830</v>
      </c>
      <c r="C1790" s="3" t="s">
        <v>2</v>
      </c>
      <c r="D1790" s="3" t="s">
        <v>3</v>
      </c>
      <c r="E1790" s="3" t="s">
        <v>220</v>
      </c>
      <c r="F1790" s="3" t="s">
        <v>8831</v>
      </c>
      <c r="G1790" s="3" t="s">
        <v>8832</v>
      </c>
      <c r="H1790" s="3" t="s">
        <v>8833</v>
      </c>
      <c r="I1790" s="3" t="s">
        <v>8834</v>
      </c>
      <c r="K1790" s="3" t="s">
        <v>25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899.24</v>
      </c>
      <c r="Q1790" s="3" t="s">
        <v>19</v>
      </c>
      <c r="R1790" s="2"/>
    </row>
    <row r="1791" spans="1:18" x14ac:dyDescent="0.25">
      <c r="A1791" s="3" t="s">
        <v>7</v>
      </c>
      <c r="B1791" s="3" t="s">
        <v>8835</v>
      </c>
      <c r="C1791" s="3" t="s">
        <v>2</v>
      </c>
      <c r="D1791" s="3" t="s">
        <v>3</v>
      </c>
      <c r="E1791" s="3" t="s">
        <v>220</v>
      </c>
      <c r="F1791" s="3" t="s">
        <v>8836</v>
      </c>
      <c r="G1791" s="3" t="s">
        <v>8837</v>
      </c>
      <c r="H1791" s="3" t="s">
        <v>8838</v>
      </c>
      <c r="I1791" s="3" t="s">
        <v>8839</v>
      </c>
      <c r="K1791" s="3" t="s">
        <v>31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202.42</v>
      </c>
      <c r="Q1791" s="3" t="s">
        <v>19</v>
      </c>
      <c r="R1791" s="2"/>
    </row>
    <row r="1792" spans="1:18" x14ac:dyDescent="0.25">
      <c r="A1792" s="3" t="s">
        <v>7</v>
      </c>
      <c r="B1792" s="3" t="s">
        <v>8840</v>
      </c>
      <c r="C1792" s="3" t="s">
        <v>2</v>
      </c>
      <c r="D1792" s="3" t="s">
        <v>3</v>
      </c>
      <c r="E1792" s="3" t="s">
        <v>220</v>
      </c>
      <c r="F1792" s="3" t="s">
        <v>8841</v>
      </c>
      <c r="G1792" s="3" t="s">
        <v>8842</v>
      </c>
      <c r="H1792" s="3" t="s">
        <v>8843</v>
      </c>
      <c r="I1792" s="3" t="s">
        <v>8844</v>
      </c>
      <c r="K1792" s="3" t="s">
        <v>37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324.35000000000002</v>
      </c>
      <c r="Q1792" s="3" t="s">
        <v>19</v>
      </c>
      <c r="R1792" s="2"/>
    </row>
    <row r="1793" spans="1:18" x14ac:dyDescent="0.25">
      <c r="A1793" s="3" t="s">
        <v>7</v>
      </c>
      <c r="B1793" s="3" t="s">
        <v>8845</v>
      </c>
      <c r="C1793" s="3" t="s">
        <v>2</v>
      </c>
      <c r="D1793" s="3" t="s">
        <v>3</v>
      </c>
      <c r="E1793" s="3" t="s">
        <v>220</v>
      </c>
      <c r="F1793" s="3" t="s">
        <v>8846</v>
      </c>
      <c r="G1793" s="3" t="s">
        <v>8823</v>
      </c>
      <c r="H1793" s="3" t="s">
        <v>8824</v>
      </c>
      <c r="I1793" s="3" t="s">
        <v>8825</v>
      </c>
      <c r="K1793" s="3" t="s">
        <v>84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21</v>
      </c>
      <c r="Q1793" s="3" t="s">
        <v>19</v>
      </c>
      <c r="R1793" s="2"/>
    </row>
    <row r="1794" spans="1:18" x14ac:dyDescent="0.25">
      <c r="A1794" s="3" t="s">
        <v>7</v>
      </c>
      <c r="B1794" s="3" t="s">
        <v>8847</v>
      </c>
      <c r="C1794" s="3" t="s">
        <v>2</v>
      </c>
      <c r="D1794" s="3" t="s">
        <v>3</v>
      </c>
      <c r="E1794" s="3" t="s">
        <v>220</v>
      </c>
      <c r="F1794" s="3" t="s">
        <v>8848</v>
      </c>
      <c r="G1794" s="3" t="s">
        <v>8849</v>
      </c>
      <c r="H1794" s="3" t="s">
        <v>8850</v>
      </c>
      <c r="I1794" s="3" t="s">
        <v>8851</v>
      </c>
      <c r="K1794" s="3" t="s">
        <v>37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693.91</v>
      </c>
      <c r="Q1794" s="3" t="s">
        <v>19</v>
      </c>
      <c r="R1794" s="2"/>
    </row>
    <row r="1795" spans="1:18" x14ac:dyDescent="0.25">
      <c r="A1795" s="3" t="s">
        <v>7</v>
      </c>
      <c r="B1795" s="3" t="s">
        <v>8852</v>
      </c>
      <c r="C1795" s="3" t="s">
        <v>2</v>
      </c>
      <c r="D1795" s="3" t="s">
        <v>3</v>
      </c>
      <c r="E1795" s="3" t="s">
        <v>220</v>
      </c>
      <c r="F1795" s="3" t="s">
        <v>8853</v>
      </c>
      <c r="G1795" s="3" t="s">
        <v>8854</v>
      </c>
      <c r="H1795" s="3" t="s">
        <v>8855</v>
      </c>
      <c r="I1795" s="3" t="s">
        <v>8856</v>
      </c>
      <c r="K1795" s="3" t="s">
        <v>31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0.81</v>
      </c>
      <c r="Q1795" s="3" t="s">
        <v>19</v>
      </c>
      <c r="R1795" s="2"/>
    </row>
    <row r="1796" spans="1:18" x14ac:dyDescent="0.25">
      <c r="A1796" s="3" t="s">
        <v>7</v>
      </c>
      <c r="B1796" s="3" t="s">
        <v>8857</v>
      </c>
      <c r="C1796" s="3" t="s">
        <v>2</v>
      </c>
      <c r="D1796" s="3" t="s">
        <v>3</v>
      </c>
      <c r="E1796" s="3" t="s">
        <v>220</v>
      </c>
      <c r="F1796" s="3" t="s">
        <v>8858</v>
      </c>
      <c r="G1796" s="3" t="s">
        <v>8859</v>
      </c>
      <c r="H1796" s="3" t="s">
        <v>8860</v>
      </c>
      <c r="I1796" s="3" t="s">
        <v>8861</v>
      </c>
      <c r="K1796" s="3" t="s">
        <v>31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771.01</v>
      </c>
      <c r="Q1796" s="3" t="s">
        <v>19</v>
      </c>
      <c r="R1796" s="2"/>
    </row>
    <row r="1797" spans="1:18" x14ac:dyDescent="0.25">
      <c r="A1797" s="3" t="s">
        <v>7</v>
      </c>
      <c r="B1797" s="3" t="s">
        <v>8862</v>
      </c>
      <c r="C1797" s="3" t="s">
        <v>2</v>
      </c>
      <c r="D1797" s="3" t="s">
        <v>3</v>
      </c>
      <c r="E1797" s="3" t="s">
        <v>220</v>
      </c>
      <c r="F1797" s="3" t="s">
        <v>8863</v>
      </c>
      <c r="G1797" s="3" t="s">
        <v>8864</v>
      </c>
      <c r="H1797" s="3" t="s">
        <v>8865</v>
      </c>
      <c r="I1797" s="3" t="s">
        <v>8866</v>
      </c>
      <c r="K1797" s="3" t="s">
        <v>25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510</v>
      </c>
      <c r="Q1797" s="3" t="s">
        <v>19</v>
      </c>
      <c r="R1797" s="2"/>
    </row>
    <row r="1798" spans="1:18" x14ac:dyDescent="0.25">
      <c r="A1798" s="3" t="s">
        <v>7</v>
      </c>
      <c r="B1798" s="3" t="s">
        <v>8867</v>
      </c>
      <c r="C1798" s="3" t="s">
        <v>2</v>
      </c>
      <c r="D1798" s="3" t="s">
        <v>3</v>
      </c>
      <c r="E1798" s="3" t="s">
        <v>220</v>
      </c>
      <c r="F1798" s="3" t="s">
        <v>8868</v>
      </c>
      <c r="G1798" s="3" t="s">
        <v>5147</v>
      </c>
      <c r="H1798" s="3" t="s">
        <v>8869</v>
      </c>
      <c r="I1798" s="3" t="s">
        <v>8870</v>
      </c>
      <c r="K1798" s="3" t="s">
        <v>37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367.6</v>
      </c>
      <c r="Q1798" s="3" t="s">
        <v>19</v>
      </c>
      <c r="R1798" s="2"/>
    </row>
    <row r="1799" spans="1:18" x14ac:dyDescent="0.25">
      <c r="A1799" s="3" t="s">
        <v>7</v>
      </c>
      <c r="B1799" s="3" t="s">
        <v>8871</v>
      </c>
      <c r="C1799" s="3" t="s">
        <v>2</v>
      </c>
      <c r="D1799" s="3" t="s">
        <v>3</v>
      </c>
      <c r="E1799" s="3" t="s">
        <v>220</v>
      </c>
      <c r="F1799" s="3" t="s">
        <v>8872</v>
      </c>
      <c r="G1799" s="3" t="s">
        <v>8873</v>
      </c>
      <c r="H1799" s="3" t="s">
        <v>8874</v>
      </c>
      <c r="I1799" s="3" t="s">
        <v>8875</v>
      </c>
      <c r="K1799" s="3" t="s">
        <v>31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819.2</v>
      </c>
      <c r="Q1799" s="3" t="s">
        <v>19</v>
      </c>
      <c r="R1799" s="2"/>
    </row>
    <row r="1800" spans="1:18" x14ac:dyDescent="0.25">
      <c r="A1800" s="3" t="s">
        <v>7</v>
      </c>
      <c r="B1800" s="3" t="s">
        <v>8876</v>
      </c>
      <c r="C1800" s="3" t="s">
        <v>2</v>
      </c>
      <c r="D1800" s="3" t="s">
        <v>3</v>
      </c>
      <c r="E1800" s="3" t="s">
        <v>220</v>
      </c>
      <c r="F1800" s="3" t="s">
        <v>8877</v>
      </c>
      <c r="G1800" s="3" t="s">
        <v>8878</v>
      </c>
      <c r="H1800" s="3" t="s">
        <v>8879</v>
      </c>
      <c r="I1800" s="3" t="s">
        <v>8880</v>
      </c>
      <c r="K1800" s="3" t="s">
        <v>31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281.10000000000002</v>
      </c>
      <c r="Q1800" s="3" t="s">
        <v>19</v>
      </c>
      <c r="R1800" s="2"/>
    </row>
    <row r="1801" spans="1:18" x14ac:dyDescent="0.25">
      <c r="A1801" s="3" t="s">
        <v>7</v>
      </c>
      <c r="B1801" s="3" t="s">
        <v>8881</v>
      </c>
      <c r="C1801" s="3" t="s">
        <v>2</v>
      </c>
      <c r="D1801" s="3" t="s">
        <v>3</v>
      </c>
      <c r="E1801" s="3" t="s">
        <v>220</v>
      </c>
      <c r="F1801" s="3" t="s">
        <v>8882</v>
      </c>
      <c r="G1801" s="3" t="s">
        <v>8883</v>
      </c>
      <c r="H1801" s="3" t="s">
        <v>8884</v>
      </c>
      <c r="I1801" s="3" t="s">
        <v>8885</v>
      </c>
      <c r="K1801" s="3" t="s">
        <v>25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515.32000000000005</v>
      </c>
      <c r="Q1801" s="3" t="s">
        <v>19</v>
      </c>
      <c r="R1801" s="2"/>
    </row>
    <row r="1802" spans="1:18" x14ac:dyDescent="0.25">
      <c r="A1802" s="3" t="s">
        <v>7</v>
      </c>
      <c r="B1802" s="3" t="s">
        <v>8886</v>
      </c>
      <c r="C1802" s="3" t="s">
        <v>2</v>
      </c>
      <c r="D1802" s="3" t="s">
        <v>3</v>
      </c>
      <c r="E1802" s="3" t="s">
        <v>220</v>
      </c>
      <c r="F1802" s="3" t="s">
        <v>8887</v>
      </c>
      <c r="G1802" s="3" t="s">
        <v>8888</v>
      </c>
      <c r="H1802" s="3" t="s">
        <v>8889</v>
      </c>
      <c r="I1802" s="3" t="s">
        <v>8890</v>
      </c>
      <c r="K1802" s="3" t="s">
        <v>14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359</v>
      </c>
      <c r="Q1802" s="3" t="s">
        <v>19</v>
      </c>
      <c r="R1802" s="2"/>
    </row>
    <row r="1803" spans="1:18" x14ac:dyDescent="0.25">
      <c r="A1803" s="3" t="s">
        <v>7</v>
      </c>
      <c r="B1803" s="3" t="s">
        <v>8891</v>
      </c>
      <c r="C1803" s="3" t="s">
        <v>2</v>
      </c>
      <c r="D1803" s="3" t="s">
        <v>3</v>
      </c>
      <c r="E1803" s="3" t="s">
        <v>220</v>
      </c>
      <c r="F1803" s="3" t="s">
        <v>8892</v>
      </c>
      <c r="G1803" s="3" t="s">
        <v>8893</v>
      </c>
      <c r="H1803" s="3" t="s">
        <v>8894</v>
      </c>
      <c r="I1803" s="3" t="s">
        <v>8895</v>
      </c>
      <c r="K1803" s="3" t="s">
        <v>25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11767</v>
      </c>
      <c r="Q1803" s="3" t="s">
        <v>19</v>
      </c>
      <c r="R1803" s="2"/>
    </row>
    <row r="1804" spans="1:18" x14ac:dyDescent="0.25">
      <c r="A1804" s="3" t="s">
        <v>7</v>
      </c>
      <c r="B1804" s="3" t="s">
        <v>8896</v>
      </c>
      <c r="C1804" s="3" t="s">
        <v>2</v>
      </c>
      <c r="D1804" s="3" t="s">
        <v>3</v>
      </c>
      <c r="E1804" s="3" t="s">
        <v>220</v>
      </c>
      <c r="F1804" s="3" t="s">
        <v>8897</v>
      </c>
      <c r="G1804" s="3" t="s">
        <v>8898</v>
      </c>
      <c r="H1804" s="3" t="s">
        <v>5678</v>
      </c>
      <c r="I1804" s="3" t="s">
        <v>5679</v>
      </c>
      <c r="K1804" s="3" t="s">
        <v>37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50</v>
      </c>
      <c r="Q1804" s="3" t="s">
        <v>19</v>
      </c>
      <c r="R1804" s="2"/>
    </row>
    <row r="1805" spans="1:18" x14ac:dyDescent="0.25">
      <c r="A1805" s="3" t="s">
        <v>7</v>
      </c>
      <c r="B1805" s="3" t="s">
        <v>8899</v>
      </c>
      <c r="C1805" s="3" t="s">
        <v>2</v>
      </c>
      <c r="D1805" s="3" t="s">
        <v>3</v>
      </c>
      <c r="E1805" s="3" t="s">
        <v>220</v>
      </c>
      <c r="F1805" s="3" t="s">
        <v>8900</v>
      </c>
      <c r="G1805" s="3" t="s">
        <v>8901</v>
      </c>
      <c r="H1805" s="3" t="s">
        <v>8902</v>
      </c>
      <c r="I1805" s="3" t="s">
        <v>8903</v>
      </c>
      <c r="K1805" s="3" t="s">
        <v>31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336.74</v>
      </c>
      <c r="Q1805" s="3" t="s">
        <v>19</v>
      </c>
      <c r="R1805" s="2"/>
    </row>
    <row r="1806" spans="1:18" x14ac:dyDescent="0.25">
      <c r="A1806" s="3" t="s">
        <v>7</v>
      </c>
      <c r="B1806" s="3" t="s">
        <v>8904</v>
      </c>
      <c r="C1806" s="3" t="s">
        <v>2</v>
      </c>
      <c r="D1806" s="3" t="s">
        <v>3</v>
      </c>
      <c r="E1806" s="3" t="s">
        <v>220</v>
      </c>
      <c r="F1806" s="3" t="s">
        <v>8905</v>
      </c>
      <c r="G1806" s="3" t="s">
        <v>8906</v>
      </c>
      <c r="H1806" s="3" t="s">
        <v>8907</v>
      </c>
      <c r="I1806" s="3" t="s">
        <v>8908</v>
      </c>
      <c r="K1806" s="3" t="s">
        <v>275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736.19</v>
      </c>
      <c r="Q1806" s="3" t="s">
        <v>19</v>
      </c>
      <c r="R1806" s="2"/>
    </row>
    <row r="1807" spans="1:18" x14ac:dyDescent="0.25">
      <c r="A1807" s="3" t="s">
        <v>7</v>
      </c>
      <c r="B1807" s="3" t="s">
        <v>8909</v>
      </c>
      <c r="C1807" s="3" t="s">
        <v>2</v>
      </c>
      <c r="D1807" s="3" t="s">
        <v>3</v>
      </c>
      <c r="E1807" s="3" t="s">
        <v>220</v>
      </c>
      <c r="F1807" s="3" t="s">
        <v>8910</v>
      </c>
      <c r="G1807" s="3" t="s">
        <v>8911</v>
      </c>
      <c r="H1807" s="3" t="s">
        <v>8912</v>
      </c>
      <c r="I1807" s="3" t="s">
        <v>8913</v>
      </c>
      <c r="K1807" s="3" t="s">
        <v>31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367.6</v>
      </c>
      <c r="Q1807" s="3" t="s">
        <v>19</v>
      </c>
      <c r="R1807" s="2"/>
    </row>
    <row r="1808" spans="1:18" x14ac:dyDescent="0.25">
      <c r="A1808" s="3" t="s">
        <v>7</v>
      </c>
      <c r="B1808" s="3" t="s">
        <v>8914</v>
      </c>
      <c r="C1808" s="3" t="s">
        <v>2</v>
      </c>
      <c r="D1808" s="3" t="s">
        <v>3</v>
      </c>
      <c r="E1808" s="3" t="s">
        <v>220</v>
      </c>
      <c r="F1808" s="3" t="s">
        <v>8915</v>
      </c>
      <c r="G1808" s="3" t="s">
        <v>8916</v>
      </c>
      <c r="H1808" s="3" t="s">
        <v>8917</v>
      </c>
      <c r="I1808" s="3" t="s">
        <v>8918</v>
      </c>
      <c r="K1808" s="3" t="s">
        <v>37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460.12</v>
      </c>
      <c r="Q1808" s="3" t="s">
        <v>19</v>
      </c>
      <c r="R1808" s="2"/>
    </row>
    <row r="1809" spans="1:18" x14ac:dyDescent="0.25">
      <c r="A1809" s="3" t="s">
        <v>7</v>
      </c>
      <c r="B1809" s="3" t="s">
        <v>8919</v>
      </c>
      <c r="C1809" s="3" t="s">
        <v>2</v>
      </c>
      <c r="D1809" s="3" t="s">
        <v>3</v>
      </c>
      <c r="E1809" s="3" t="s">
        <v>220</v>
      </c>
      <c r="F1809" s="3" t="s">
        <v>8920</v>
      </c>
      <c r="G1809" s="3" t="s">
        <v>8921</v>
      </c>
      <c r="H1809" s="3" t="s">
        <v>8922</v>
      </c>
      <c r="I1809" s="3" t="s">
        <v>8923</v>
      </c>
      <c r="K1809" s="3" t="s">
        <v>31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1500</v>
      </c>
      <c r="Q1809" s="3" t="s">
        <v>19</v>
      </c>
      <c r="R1809" s="2"/>
    </row>
    <row r="1810" spans="1:18" x14ac:dyDescent="0.25">
      <c r="A1810" s="3" t="s">
        <v>7</v>
      </c>
      <c r="B1810" s="3" t="s">
        <v>8924</v>
      </c>
      <c r="C1810" s="3" t="s">
        <v>2</v>
      </c>
      <c r="D1810" s="3" t="s">
        <v>3</v>
      </c>
      <c r="E1810" s="3" t="s">
        <v>220</v>
      </c>
      <c r="F1810" s="3" t="s">
        <v>8925</v>
      </c>
      <c r="G1810" s="3" t="s">
        <v>8926</v>
      </c>
      <c r="H1810" s="3" t="s">
        <v>8927</v>
      </c>
      <c r="I1810" s="3" t="s">
        <v>8928</v>
      </c>
      <c r="K1810" s="3" t="s">
        <v>31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386.48</v>
      </c>
      <c r="Q1810" s="3" t="s">
        <v>19</v>
      </c>
      <c r="R1810" s="2"/>
    </row>
    <row r="1811" spans="1:18" x14ac:dyDescent="0.25">
      <c r="A1811" s="3" t="s">
        <v>7</v>
      </c>
      <c r="B1811" s="3" t="s">
        <v>8929</v>
      </c>
      <c r="C1811" s="3" t="s">
        <v>2</v>
      </c>
      <c r="D1811" s="3" t="s">
        <v>3</v>
      </c>
      <c r="E1811" s="3" t="s">
        <v>220</v>
      </c>
      <c r="F1811" s="3" t="s">
        <v>8930</v>
      </c>
      <c r="G1811" s="3" t="s">
        <v>8931</v>
      </c>
      <c r="H1811" s="3" t="s">
        <v>8932</v>
      </c>
      <c r="I1811" s="3" t="s">
        <v>8933</v>
      </c>
      <c r="K1811" s="3" t="s">
        <v>31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345.7</v>
      </c>
      <c r="Q1811" s="3" t="s">
        <v>19</v>
      </c>
      <c r="R1811" s="2"/>
    </row>
    <row r="1812" spans="1:18" x14ac:dyDescent="0.25">
      <c r="A1812" s="3" t="s">
        <v>7</v>
      </c>
      <c r="B1812" s="3" t="s">
        <v>8934</v>
      </c>
      <c r="C1812" s="3" t="s">
        <v>2</v>
      </c>
      <c r="D1812" s="3" t="s">
        <v>3</v>
      </c>
      <c r="E1812" s="3" t="s">
        <v>220</v>
      </c>
      <c r="F1812" s="3" t="s">
        <v>8935</v>
      </c>
      <c r="G1812" s="3" t="s">
        <v>8936</v>
      </c>
      <c r="H1812" s="3" t="s">
        <v>8937</v>
      </c>
      <c r="I1812" s="3" t="s">
        <v>8938</v>
      </c>
      <c r="K1812" s="3" t="s">
        <v>31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385.5</v>
      </c>
      <c r="Q1812" s="3" t="s">
        <v>19</v>
      </c>
      <c r="R1812" s="2"/>
    </row>
    <row r="1813" spans="1:18" x14ac:dyDescent="0.25">
      <c r="A1813" s="3" t="s">
        <v>7</v>
      </c>
      <c r="B1813" s="3" t="s">
        <v>8939</v>
      </c>
      <c r="C1813" s="3" t="s">
        <v>2</v>
      </c>
      <c r="D1813" s="3" t="s">
        <v>3</v>
      </c>
      <c r="E1813" s="3" t="s">
        <v>220</v>
      </c>
      <c r="F1813" s="3" t="s">
        <v>8940</v>
      </c>
      <c r="G1813" s="3" t="s">
        <v>8941</v>
      </c>
      <c r="H1813" s="3" t="s">
        <v>8942</v>
      </c>
      <c r="I1813" s="3" t="s">
        <v>8943</v>
      </c>
      <c r="K1813" s="3" t="s">
        <v>8944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873.33</v>
      </c>
      <c r="Q1813" s="3" t="s">
        <v>19</v>
      </c>
      <c r="R1813" s="2"/>
    </row>
    <row r="1814" spans="1:18" x14ac:dyDescent="0.25">
      <c r="A1814" s="3" t="s">
        <v>7</v>
      </c>
      <c r="B1814" s="3" t="s">
        <v>8945</v>
      </c>
      <c r="C1814" s="3" t="s">
        <v>2</v>
      </c>
      <c r="D1814" s="3" t="s">
        <v>3</v>
      </c>
      <c r="E1814" s="3" t="s">
        <v>220</v>
      </c>
      <c r="F1814" s="3" t="s">
        <v>8946</v>
      </c>
      <c r="G1814" s="3" t="s">
        <v>8947</v>
      </c>
      <c r="H1814" s="3" t="s">
        <v>8948</v>
      </c>
      <c r="I1814" s="3" t="s">
        <v>8949</v>
      </c>
      <c r="K1814" s="3" t="s">
        <v>31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5000</v>
      </c>
      <c r="Q1814" s="3" t="s">
        <v>19</v>
      </c>
      <c r="R1814" s="2"/>
    </row>
    <row r="1815" spans="1:18" x14ac:dyDescent="0.25">
      <c r="A1815" s="3" t="s">
        <v>7</v>
      </c>
      <c r="B1815" s="3" t="s">
        <v>8950</v>
      </c>
      <c r="C1815" s="3" t="s">
        <v>2</v>
      </c>
      <c r="D1815" s="3" t="s">
        <v>3</v>
      </c>
      <c r="E1815" s="3" t="s">
        <v>220</v>
      </c>
      <c r="F1815" s="3" t="s">
        <v>8951</v>
      </c>
      <c r="G1815" s="3" t="s">
        <v>8952</v>
      </c>
      <c r="H1815" s="3" t="s">
        <v>8953</v>
      </c>
      <c r="I1815" s="3" t="s">
        <v>8954</v>
      </c>
      <c r="K1815" s="3" t="s">
        <v>37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451</v>
      </c>
      <c r="Q1815" s="3" t="s">
        <v>19</v>
      </c>
      <c r="R1815" s="2"/>
    </row>
    <row r="1816" spans="1:18" x14ac:dyDescent="0.25">
      <c r="A1816" s="3" t="s">
        <v>7</v>
      </c>
      <c r="B1816" s="3" t="s">
        <v>8955</v>
      </c>
      <c r="C1816" s="3" t="s">
        <v>2</v>
      </c>
      <c r="D1816" s="3" t="s">
        <v>3</v>
      </c>
      <c r="E1816" s="3" t="s">
        <v>220</v>
      </c>
      <c r="F1816" s="3" t="s">
        <v>8951</v>
      </c>
      <c r="G1816" s="3" t="s">
        <v>8956</v>
      </c>
      <c r="H1816" s="3" t="s">
        <v>8957</v>
      </c>
      <c r="I1816" s="3" t="s">
        <v>8958</v>
      </c>
      <c r="K1816" s="3" t="s">
        <v>84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925.23</v>
      </c>
      <c r="Q1816" s="3" t="s">
        <v>19</v>
      </c>
      <c r="R1816" s="2"/>
    </row>
    <row r="1817" spans="1:18" x14ac:dyDescent="0.25">
      <c r="A1817" s="3" t="s">
        <v>7</v>
      </c>
      <c r="B1817" s="3" t="s">
        <v>8959</v>
      </c>
      <c r="C1817" s="3" t="s">
        <v>2</v>
      </c>
      <c r="D1817" s="3" t="s">
        <v>3</v>
      </c>
      <c r="E1817" s="3" t="s">
        <v>220</v>
      </c>
      <c r="F1817" s="3" t="s">
        <v>8960</v>
      </c>
      <c r="G1817" s="3" t="s">
        <v>8961</v>
      </c>
      <c r="H1817" s="3" t="s">
        <v>8962</v>
      </c>
      <c r="I1817" s="3" t="s">
        <v>8963</v>
      </c>
      <c r="K1817" s="3" t="s">
        <v>105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257.62</v>
      </c>
      <c r="Q1817" s="3" t="s">
        <v>19</v>
      </c>
      <c r="R1817" s="2"/>
    </row>
    <row r="1818" spans="1:18" x14ac:dyDescent="0.25">
      <c r="A1818" s="3" t="s">
        <v>7</v>
      </c>
      <c r="B1818" s="3" t="s">
        <v>8964</v>
      </c>
      <c r="C1818" s="3" t="s">
        <v>2</v>
      </c>
      <c r="D1818" s="3" t="s">
        <v>3</v>
      </c>
      <c r="E1818" s="3" t="s">
        <v>220</v>
      </c>
      <c r="F1818" s="3" t="s">
        <v>8965</v>
      </c>
      <c r="G1818" s="3" t="s">
        <v>8966</v>
      </c>
      <c r="H1818" s="3" t="s">
        <v>8967</v>
      </c>
      <c r="I1818" s="3" t="s">
        <v>8968</v>
      </c>
      <c r="K1818" s="3" t="s">
        <v>31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292.61</v>
      </c>
      <c r="Q1818" s="3" t="s">
        <v>19</v>
      </c>
      <c r="R1818" s="2"/>
    </row>
    <row r="1819" spans="1:18" x14ac:dyDescent="0.25">
      <c r="A1819" s="3" t="s">
        <v>7</v>
      </c>
      <c r="B1819" s="3" t="s">
        <v>8969</v>
      </c>
      <c r="C1819" s="3" t="s">
        <v>2</v>
      </c>
      <c r="D1819" s="3" t="s">
        <v>3</v>
      </c>
      <c r="E1819" s="3" t="s">
        <v>220</v>
      </c>
      <c r="F1819" s="3" t="s">
        <v>8965</v>
      </c>
      <c r="G1819" s="3" t="s">
        <v>8970</v>
      </c>
      <c r="H1819" s="3" t="s">
        <v>8971</v>
      </c>
      <c r="I1819" s="3" t="s">
        <v>8972</v>
      </c>
      <c r="K1819" s="3" t="s">
        <v>8973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698.08</v>
      </c>
      <c r="Q1819" s="3" t="s">
        <v>19</v>
      </c>
      <c r="R1819" s="2"/>
    </row>
    <row r="1820" spans="1:18" x14ac:dyDescent="0.25">
      <c r="A1820" s="3" t="s">
        <v>7</v>
      </c>
      <c r="B1820" s="3" t="s">
        <v>8974</v>
      </c>
      <c r="C1820" s="3" t="s">
        <v>2</v>
      </c>
      <c r="D1820" s="3" t="s">
        <v>3</v>
      </c>
      <c r="E1820" s="3" t="s">
        <v>220</v>
      </c>
      <c r="F1820" s="3" t="s">
        <v>8975</v>
      </c>
      <c r="G1820" s="3" t="s">
        <v>8976</v>
      </c>
      <c r="H1820" s="3" t="s">
        <v>8977</v>
      </c>
      <c r="I1820" s="3" t="s">
        <v>8978</v>
      </c>
      <c r="K1820" s="3" t="s">
        <v>31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1</v>
      </c>
      <c r="Q1820" s="3" t="s">
        <v>19</v>
      </c>
      <c r="R1820" s="2"/>
    </row>
    <row r="1821" spans="1:18" x14ac:dyDescent="0.25">
      <c r="A1821" s="3" t="s">
        <v>7</v>
      </c>
      <c r="B1821" s="3" t="s">
        <v>8979</v>
      </c>
      <c r="C1821" s="3" t="s">
        <v>2</v>
      </c>
      <c r="D1821" s="3" t="s">
        <v>3</v>
      </c>
      <c r="E1821" s="3" t="s">
        <v>220</v>
      </c>
      <c r="F1821" s="3" t="s">
        <v>8980</v>
      </c>
      <c r="G1821" s="3" t="s">
        <v>8981</v>
      </c>
      <c r="H1821" s="3" t="s">
        <v>8982</v>
      </c>
      <c r="I1821" s="3" t="s">
        <v>8983</v>
      </c>
      <c r="K1821" s="3" t="s">
        <v>25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900</v>
      </c>
      <c r="Q1821" s="3" t="s">
        <v>19</v>
      </c>
      <c r="R1821" s="2"/>
    </row>
    <row r="1822" spans="1:18" x14ac:dyDescent="0.25">
      <c r="A1822" s="3" t="s">
        <v>7</v>
      </c>
      <c r="B1822" s="3" t="s">
        <v>8984</v>
      </c>
      <c r="C1822" s="3" t="s">
        <v>2</v>
      </c>
      <c r="D1822" s="3" t="s">
        <v>3</v>
      </c>
      <c r="E1822" s="3" t="s">
        <v>220</v>
      </c>
      <c r="F1822" s="3" t="s">
        <v>8985</v>
      </c>
      <c r="G1822" s="3" t="s">
        <v>8986</v>
      </c>
      <c r="H1822" s="3" t="s">
        <v>8987</v>
      </c>
      <c r="I1822" s="3" t="s">
        <v>8988</v>
      </c>
      <c r="K1822" s="3" t="s">
        <v>25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276.06</v>
      </c>
      <c r="Q1822" s="3" t="s">
        <v>19</v>
      </c>
      <c r="R1822" s="2"/>
    </row>
    <row r="1823" spans="1:18" x14ac:dyDescent="0.25">
      <c r="A1823" s="3" t="s">
        <v>7</v>
      </c>
      <c r="B1823" s="3" t="s">
        <v>8989</v>
      </c>
      <c r="C1823" s="3" t="s">
        <v>2</v>
      </c>
      <c r="D1823" s="3" t="s">
        <v>3</v>
      </c>
      <c r="E1823" s="3" t="s">
        <v>220</v>
      </c>
      <c r="F1823" s="3" t="s">
        <v>8990</v>
      </c>
      <c r="G1823" s="3" t="s">
        <v>8991</v>
      </c>
      <c r="H1823" s="3" t="s">
        <v>8992</v>
      </c>
      <c r="I1823" s="3" t="s">
        <v>8993</v>
      </c>
      <c r="K1823" s="3" t="s">
        <v>37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928</v>
      </c>
      <c r="Q1823" s="3" t="s">
        <v>19</v>
      </c>
      <c r="R1823" s="2"/>
    </row>
    <row r="1824" spans="1:18" x14ac:dyDescent="0.25">
      <c r="A1824" s="3" t="s">
        <v>7</v>
      </c>
      <c r="B1824" s="3" t="s">
        <v>8994</v>
      </c>
      <c r="C1824" s="3" t="s">
        <v>2</v>
      </c>
      <c r="D1824" s="3" t="s">
        <v>3</v>
      </c>
      <c r="E1824" s="3" t="s">
        <v>220</v>
      </c>
      <c r="F1824" s="3" t="s">
        <v>8995</v>
      </c>
      <c r="G1824" s="3" t="s">
        <v>8996</v>
      </c>
      <c r="H1824" s="3" t="s">
        <v>8997</v>
      </c>
      <c r="I1824" s="3" t="s">
        <v>8998</v>
      </c>
      <c r="K1824" s="3" t="s">
        <v>121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959.54</v>
      </c>
      <c r="Q1824" s="3" t="s">
        <v>19</v>
      </c>
      <c r="R1824" s="2"/>
    </row>
    <row r="1825" spans="1:18" x14ac:dyDescent="0.25">
      <c r="A1825" s="3" t="s">
        <v>7</v>
      </c>
      <c r="B1825" s="3" t="s">
        <v>8999</v>
      </c>
      <c r="C1825" s="3" t="s">
        <v>2</v>
      </c>
      <c r="D1825" s="3" t="s">
        <v>3</v>
      </c>
      <c r="E1825" s="3" t="s">
        <v>220</v>
      </c>
      <c r="F1825" s="3" t="s">
        <v>9000</v>
      </c>
      <c r="G1825" s="3" t="s">
        <v>9001</v>
      </c>
      <c r="H1825" s="3" t="s">
        <v>9002</v>
      </c>
      <c r="I1825" s="3" t="s">
        <v>9003</v>
      </c>
      <c r="K1825" s="3" t="s">
        <v>31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300</v>
      </c>
      <c r="Q1825" s="3" t="s">
        <v>19</v>
      </c>
      <c r="R1825" s="2"/>
    </row>
    <row r="1826" spans="1:18" x14ac:dyDescent="0.25">
      <c r="A1826" s="3" t="s">
        <v>7</v>
      </c>
      <c r="B1826" s="3" t="s">
        <v>9004</v>
      </c>
      <c r="C1826" s="3" t="s">
        <v>2</v>
      </c>
      <c r="D1826" s="3" t="s">
        <v>3</v>
      </c>
      <c r="E1826" s="3" t="s">
        <v>220</v>
      </c>
      <c r="F1826" s="3" t="s">
        <v>9005</v>
      </c>
      <c r="G1826" s="3" t="s">
        <v>9006</v>
      </c>
      <c r="H1826" s="3" t="s">
        <v>9007</v>
      </c>
      <c r="I1826" s="3" t="s">
        <v>9008</v>
      </c>
      <c r="K1826" s="3" t="s">
        <v>31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1442</v>
      </c>
      <c r="Q1826" s="3" t="s">
        <v>19</v>
      </c>
      <c r="R1826" s="2"/>
    </row>
    <row r="1827" spans="1:18" x14ac:dyDescent="0.25">
      <c r="A1827" s="3" t="s">
        <v>7</v>
      </c>
      <c r="B1827" s="3" t="s">
        <v>9009</v>
      </c>
      <c r="C1827" s="3" t="s">
        <v>2</v>
      </c>
      <c r="D1827" s="3" t="s">
        <v>3</v>
      </c>
      <c r="E1827" s="3" t="s">
        <v>220</v>
      </c>
      <c r="F1827" s="3" t="s">
        <v>9010</v>
      </c>
      <c r="G1827" s="3" t="s">
        <v>9011</v>
      </c>
      <c r="H1827" s="3" t="s">
        <v>9012</v>
      </c>
      <c r="I1827" s="3" t="s">
        <v>9013</v>
      </c>
      <c r="K1827" s="3" t="s">
        <v>84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386.47</v>
      </c>
      <c r="Q1827" s="3" t="s">
        <v>19</v>
      </c>
      <c r="R1827" s="2"/>
    </row>
    <row r="1828" spans="1:18" x14ac:dyDescent="0.25">
      <c r="A1828" s="3" t="s">
        <v>7</v>
      </c>
      <c r="B1828" s="3" t="s">
        <v>9014</v>
      </c>
      <c r="C1828" s="3" t="s">
        <v>2</v>
      </c>
      <c r="D1828" s="3" t="s">
        <v>3</v>
      </c>
      <c r="E1828" s="3" t="s">
        <v>220</v>
      </c>
      <c r="F1828" s="3" t="s">
        <v>9015</v>
      </c>
      <c r="G1828" s="3" t="s">
        <v>9016</v>
      </c>
      <c r="H1828" s="3" t="s">
        <v>9017</v>
      </c>
      <c r="I1828" s="3" t="s">
        <v>9018</v>
      </c>
      <c r="K1828" s="3" t="s">
        <v>31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12953</v>
      </c>
      <c r="Q1828" s="3" t="s">
        <v>19</v>
      </c>
      <c r="R1828" s="2"/>
    </row>
    <row r="1829" spans="1:18" x14ac:dyDescent="0.25">
      <c r="A1829" s="3" t="s">
        <v>7</v>
      </c>
      <c r="B1829" s="3" t="s">
        <v>9019</v>
      </c>
      <c r="C1829" s="3" t="s">
        <v>2</v>
      </c>
      <c r="D1829" s="3" t="s">
        <v>3</v>
      </c>
      <c r="E1829" s="3" t="s">
        <v>220</v>
      </c>
      <c r="F1829" s="3" t="s">
        <v>9020</v>
      </c>
      <c r="G1829" s="3" t="s">
        <v>9021</v>
      </c>
      <c r="H1829" s="3" t="s">
        <v>9022</v>
      </c>
      <c r="I1829" s="3" t="s">
        <v>9023</v>
      </c>
      <c r="K1829" s="3" t="s">
        <v>31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2060</v>
      </c>
      <c r="Q1829" s="3" t="s">
        <v>19</v>
      </c>
      <c r="R1829" s="2"/>
    </row>
    <row r="1830" spans="1:18" x14ac:dyDescent="0.25">
      <c r="A1830" s="3" t="s">
        <v>7</v>
      </c>
      <c r="B1830" s="3" t="s">
        <v>9024</v>
      </c>
      <c r="C1830" s="3" t="s">
        <v>2</v>
      </c>
      <c r="D1830" s="3" t="s">
        <v>3</v>
      </c>
      <c r="E1830" s="3" t="s">
        <v>220</v>
      </c>
      <c r="F1830" s="3" t="s">
        <v>9020</v>
      </c>
      <c r="G1830" s="3" t="s">
        <v>9025</v>
      </c>
      <c r="H1830" s="3" t="s">
        <v>9026</v>
      </c>
      <c r="I1830" s="3" t="s">
        <v>9027</v>
      </c>
      <c r="K1830" s="3" t="s">
        <v>25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240</v>
      </c>
      <c r="Q1830" s="3" t="s">
        <v>19</v>
      </c>
      <c r="R1830" s="2"/>
    </row>
    <row r="1831" spans="1:18" x14ac:dyDescent="0.25">
      <c r="A1831" s="3" t="s">
        <v>7</v>
      </c>
      <c r="B1831" s="3" t="s">
        <v>9028</v>
      </c>
      <c r="C1831" s="3" t="s">
        <v>2</v>
      </c>
      <c r="D1831" s="3" t="s">
        <v>3</v>
      </c>
      <c r="E1831" s="3" t="s">
        <v>220</v>
      </c>
      <c r="F1831" s="3" t="s">
        <v>9029</v>
      </c>
      <c r="G1831" s="3" t="s">
        <v>9030</v>
      </c>
      <c r="H1831" s="3" t="s">
        <v>9031</v>
      </c>
      <c r="I1831" s="3" t="s">
        <v>9032</v>
      </c>
      <c r="K1831" s="3" t="s">
        <v>1115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886.81</v>
      </c>
      <c r="Q1831" s="3" t="s">
        <v>19</v>
      </c>
      <c r="R1831" s="2"/>
    </row>
    <row r="1832" spans="1:18" x14ac:dyDescent="0.25">
      <c r="A1832" s="3" t="s">
        <v>7</v>
      </c>
      <c r="B1832" s="3" t="s">
        <v>9033</v>
      </c>
      <c r="C1832" s="3" t="s">
        <v>2</v>
      </c>
      <c r="D1832" s="3" t="s">
        <v>3</v>
      </c>
      <c r="E1832" s="3" t="s">
        <v>220</v>
      </c>
      <c r="F1832" s="3" t="s">
        <v>9034</v>
      </c>
      <c r="G1832" s="3" t="s">
        <v>9035</v>
      </c>
      <c r="H1832" s="3" t="s">
        <v>9036</v>
      </c>
      <c r="I1832" s="3" t="s">
        <v>9037</v>
      </c>
      <c r="K1832" s="3" t="s">
        <v>14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317</v>
      </c>
      <c r="Q1832" s="3" t="s">
        <v>19</v>
      </c>
      <c r="R1832" s="2"/>
    </row>
    <row r="1833" spans="1:18" x14ac:dyDescent="0.25">
      <c r="A1833" s="3" t="s">
        <v>7</v>
      </c>
      <c r="B1833" s="3" t="s">
        <v>9038</v>
      </c>
      <c r="C1833" s="3" t="s">
        <v>2</v>
      </c>
      <c r="D1833" s="3" t="s">
        <v>3</v>
      </c>
      <c r="E1833" s="3" t="s">
        <v>220</v>
      </c>
      <c r="F1833" s="3" t="s">
        <v>9039</v>
      </c>
      <c r="G1833" s="3" t="s">
        <v>9040</v>
      </c>
      <c r="H1833" s="3" t="s">
        <v>9041</v>
      </c>
      <c r="I1833" s="3" t="s">
        <v>9042</v>
      </c>
      <c r="K1833" s="3" t="s">
        <v>37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216.23</v>
      </c>
      <c r="Q1833" s="3" t="s">
        <v>19</v>
      </c>
      <c r="R1833" s="2"/>
    </row>
    <row r="1834" spans="1:18" x14ac:dyDescent="0.25">
      <c r="A1834" s="3" t="s">
        <v>7</v>
      </c>
      <c r="B1834" s="3" t="s">
        <v>9043</v>
      </c>
      <c r="C1834" s="3" t="s">
        <v>2</v>
      </c>
      <c r="D1834" s="3" t="s">
        <v>3</v>
      </c>
      <c r="E1834" s="3" t="s">
        <v>220</v>
      </c>
      <c r="F1834" s="3" t="s">
        <v>9044</v>
      </c>
      <c r="G1834" s="3" t="s">
        <v>9045</v>
      </c>
      <c r="H1834" s="3" t="s">
        <v>9046</v>
      </c>
      <c r="I1834" s="3" t="s">
        <v>9047</v>
      </c>
      <c r="K1834" s="3" t="s">
        <v>31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250</v>
      </c>
      <c r="Q1834" s="3" t="s">
        <v>19</v>
      </c>
      <c r="R1834" s="2"/>
    </row>
    <row r="1835" spans="1:18" x14ac:dyDescent="0.25">
      <c r="A1835" s="3" t="s">
        <v>7</v>
      </c>
      <c r="B1835" s="3" t="s">
        <v>9048</v>
      </c>
      <c r="C1835" s="3" t="s">
        <v>2</v>
      </c>
      <c r="D1835" s="3" t="s">
        <v>3</v>
      </c>
      <c r="E1835" s="3" t="s">
        <v>220</v>
      </c>
      <c r="F1835" s="3" t="s">
        <v>9049</v>
      </c>
      <c r="G1835" s="3" t="s">
        <v>9050</v>
      </c>
      <c r="H1835" s="3" t="s">
        <v>9051</v>
      </c>
      <c r="I1835" s="3" t="s">
        <v>9052</v>
      </c>
      <c r="K1835" s="3" t="s">
        <v>31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600</v>
      </c>
      <c r="Q1835" s="3" t="s">
        <v>19</v>
      </c>
      <c r="R1835" s="2"/>
    </row>
    <row r="1836" spans="1:18" x14ac:dyDescent="0.25">
      <c r="A1836" s="3" t="s">
        <v>7</v>
      </c>
      <c r="B1836" s="3" t="s">
        <v>9053</v>
      </c>
      <c r="C1836" s="3" t="s">
        <v>2</v>
      </c>
      <c r="D1836" s="3" t="s">
        <v>3</v>
      </c>
      <c r="E1836" s="3" t="s">
        <v>220</v>
      </c>
      <c r="F1836" s="3" t="s">
        <v>9054</v>
      </c>
      <c r="G1836" s="3" t="s">
        <v>9055</v>
      </c>
      <c r="H1836" s="3" t="s">
        <v>9056</v>
      </c>
      <c r="I1836" s="3" t="s">
        <v>9057</v>
      </c>
      <c r="K1836" s="3" t="s">
        <v>37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828.21</v>
      </c>
      <c r="Q1836" s="3" t="s">
        <v>19</v>
      </c>
      <c r="R1836" s="2"/>
    </row>
    <row r="1837" spans="1:18" x14ac:dyDescent="0.25">
      <c r="A1837" s="3" t="s">
        <v>7</v>
      </c>
      <c r="B1837" s="3" t="s">
        <v>9058</v>
      </c>
      <c r="C1837" s="3" t="s">
        <v>2</v>
      </c>
      <c r="D1837" s="3" t="s">
        <v>3</v>
      </c>
      <c r="E1837" s="3" t="s">
        <v>220</v>
      </c>
      <c r="F1837" s="3" t="s">
        <v>9059</v>
      </c>
      <c r="G1837" s="3" t="s">
        <v>9060</v>
      </c>
      <c r="H1837" s="3" t="s">
        <v>9061</v>
      </c>
      <c r="I1837" s="3" t="s">
        <v>9062</v>
      </c>
      <c r="K1837" s="3" t="s">
        <v>25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910.95</v>
      </c>
      <c r="Q1837" s="3" t="s">
        <v>19</v>
      </c>
      <c r="R1837" s="2"/>
    </row>
    <row r="1838" spans="1:18" x14ac:dyDescent="0.25">
      <c r="A1838" s="3" t="s">
        <v>7</v>
      </c>
      <c r="B1838" s="3" t="s">
        <v>9063</v>
      </c>
      <c r="C1838" s="3" t="s">
        <v>2</v>
      </c>
      <c r="D1838" s="3" t="s">
        <v>3</v>
      </c>
      <c r="E1838" s="3" t="s">
        <v>220</v>
      </c>
      <c r="F1838" s="3" t="s">
        <v>9064</v>
      </c>
      <c r="G1838" s="3" t="s">
        <v>9065</v>
      </c>
      <c r="H1838" s="3" t="s">
        <v>9066</v>
      </c>
      <c r="I1838" s="3" t="s">
        <v>9067</v>
      </c>
      <c r="K1838" s="3" t="s">
        <v>84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1196.32</v>
      </c>
      <c r="Q1838" s="3" t="s">
        <v>19</v>
      </c>
      <c r="R1838" s="2"/>
    </row>
    <row r="1839" spans="1:18" x14ac:dyDescent="0.25">
      <c r="A1839" s="3" t="s">
        <v>7</v>
      </c>
      <c r="B1839" s="3" t="s">
        <v>9068</v>
      </c>
      <c r="C1839" s="3" t="s">
        <v>2</v>
      </c>
      <c r="D1839" s="3" t="s">
        <v>3</v>
      </c>
      <c r="E1839" s="3" t="s">
        <v>220</v>
      </c>
      <c r="F1839" s="3" t="s">
        <v>9069</v>
      </c>
      <c r="G1839" s="3" t="s">
        <v>9070</v>
      </c>
      <c r="H1839" s="3" t="s">
        <v>9071</v>
      </c>
      <c r="I1839" s="3" t="s">
        <v>9072</v>
      </c>
      <c r="K1839" s="3" t="s">
        <v>25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184.02</v>
      </c>
      <c r="Q1839" s="3" t="s">
        <v>19</v>
      </c>
      <c r="R1839" s="2"/>
    </row>
    <row r="1840" spans="1:18" x14ac:dyDescent="0.25">
      <c r="A1840" s="3" t="s">
        <v>7</v>
      </c>
      <c r="B1840" s="3" t="s">
        <v>9073</v>
      </c>
      <c r="C1840" s="3" t="s">
        <v>2</v>
      </c>
      <c r="D1840" s="3" t="s">
        <v>3</v>
      </c>
      <c r="E1840" s="3" t="s">
        <v>220</v>
      </c>
      <c r="F1840" s="3" t="s">
        <v>9074</v>
      </c>
      <c r="G1840" s="3" t="s">
        <v>9075</v>
      </c>
      <c r="H1840" s="3" t="s">
        <v>9076</v>
      </c>
      <c r="I1840" s="3" t="s">
        <v>9077</v>
      </c>
      <c r="K1840" s="3" t="s">
        <v>37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626.45000000000005</v>
      </c>
      <c r="Q1840" s="3" t="s">
        <v>19</v>
      </c>
      <c r="R1840" s="2"/>
    </row>
    <row r="1841" spans="1:18" x14ac:dyDescent="0.25">
      <c r="A1841" s="3" t="s">
        <v>7</v>
      </c>
      <c r="B1841" s="3" t="s">
        <v>9078</v>
      </c>
      <c r="C1841" s="3" t="s">
        <v>2</v>
      </c>
      <c r="D1841" s="3" t="s">
        <v>3</v>
      </c>
      <c r="E1841" s="3" t="s">
        <v>220</v>
      </c>
      <c r="F1841" s="3" t="s">
        <v>9079</v>
      </c>
      <c r="G1841" s="3" t="s">
        <v>9080</v>
      </c>
      <c r="H1841" s="3" t="s">
        <v>9081</v>
      </c>
      <c r="I1841" s="3" t="s">
        <v>9082</v>
      </c>
      <c r="K1841" s="3" t="s">
        <v>37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413.46</v>
      </c>
      <c r="Q1841" s="3" t="s">
        <v>19</v>
      </c>
      <c r="R1841" s="2"/>
    </row>
    <row r="1842" spans="1:18" x14ac:dyDescent="0.25">
      <c r="A1842" s="3" t="s">
        <v>7</v>
      </c>
      <c r="B1842" s="3" t="s">
        <v>9083</v>
      </c>
      <c r="C1842" s="3" t="s">
        <v>2</v>
      </c>
      <c r="D1842" s="3" t="s">
        <v>3</v>
      </c>
      <c r="E1842" s="3" t="s">
        <v>220</v>
      </c>
      <c r="F1842" s="3" t="s">
        <v>9084</v>
      </c>
      <c r="G1842" s="3" t="s">
        <v>9085</v>
      </c>
      <c r="H1842" s="3" t="s">
        <v>9086</v>
      </c>
      <c r="I1842" s="3" t="s">
        <v>9087</v>
      </c>
      <c r="K1842" s="3" t="s">
        <v>25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515.32000000000005</v>
      </c>
      <c r="Q1842" s="3" t="s">
        <v>19</v>
      </c>
      <c r="R1842" s="2"/>
    </row>
    <row r="1843" spans="1:18" x14ac:dyDescent="0.25">
      <c r="A1843" s="3" t="s">
        <v>7</v>
      </c>
      <c r="B1843" s="3" t="s">
        <v>9088</v>
      </c>
      <c r="C1843" s="3" t="s">
        <v>2</v>
      </c>
      <c r="D1843" s="3" t="s">
        <v>3</v>
      </c>
      <c r="E1843" s="3" t="s">
        <v>220</v>
      </c>
      <c r="F1843" s="3" t="s">
        <v>9084</v>
      </c>
      <c r="G1843" s="3" t="s">
        <v>9089</v>
      </c>
      <c r="H1843" s="3" t="s">
        <v>9090</v>
      </c>
      <c r="I1843" s="3" t="s">
        <v>9091</v>
      </c>
      <c r="K1843" s="3" t="s">
        <v>25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1100.55</v>
      </c>
      <c r="Q1843" s="3" t="s">
        <v>19</v>
      </c>
      <c r="R1843" s="2"/>
    </row>
    <row r="1844" spans="1:18" x14ac:dyDescent="0.25">
      <c r="A1844" s="3" t="s">
        <v>7</v>
      </c>
      <c r="B1844" s="3" t="s">
        <v>9092</v>
      </c>
      <c r="C1844" s="3" t="s">
        <v>2</v>
      </c>
      <c r="D1844" s="3" t="s">
        <v>3</v>
      </c>
      <c r="E1844" s="3" t="s">
        <v>220</v>
      </c>
      <c r="F1844" s="3" t="s">
        <v>9093</v>
      </c>
      <c r="G1844" s="3" t="s">
        <v>9094</v>
      </c>
      <c r="H1844" s="3" t="s">
        <v>9095</v>
      </c>
      <c r="I1844" s="3" t="s">
        <v>9096</v>
      </c>
      <c r="K1844" s="3" t="s">
        <v>31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993.69</v>
      </c>
      <c r="Q1844" s="3" t="s">
        <v>19</v>
      </c>
      <c r="R1844" s="2"/>
    </row>
    <row r="1845" spans="1:18" x14ac:dyDescent="0.25">
      <c r="A1845" s="3" t="s">
        <v>7</v>
      </c>
      <c r="B1845" s="3" t="s">
        <v>9097</v>
      </c>
      <c r="C1845" s="3" t="s">
        <v>2</v>
      </c>
      <c r="D1845" s="3" t="s">
        <v>3</v>
      </c>
      <c r="E1845" s="3" t="s">
        <v>220</v>
      </c>
      <c r="F1845" s="3" t="s">
        <v>9098</v>
      </c>
      <c r="G1845" s="3" t="s">
        <v>9099</v>
      </c>
      <c r="H1845" s="3" t="s">
        <v>9100</v>
      </c>
      <c r="I1845" s="3" t="s">
        <v>9101</v>
      </c>
      <c r="K1845" s="3" t="s">
        <v>9102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291.12</v>
      </c>
      <c r="Q1845" s="3" t="s">
        <v>19</v>
      </c>
      <c r="R1845" s="2"/>
    </row>
    <row r="1846" spans="1:18" x14ac:dyDescent="0.25">
      <c r="A1846" s="3" t="s">
        <v>7</v>
      </c>
      <c r="B1846" s="3" t="s">
        <v>9103</v>
      </c>
      <c r="C1846" s="3" t="s">
        <v>2</v>
      </c>
      <c r="D1846" s="3" t="s">
        <v>3</v>
      </c>
      <c r="E1846" s="3" t="s">
        <v>220</v>
      </c>
      <c r="F1846" s="3" t="s">
        <v>9104</v>
      </c>
      <c r="G1846" s="3" t="s">
        <v>9105</v>
      </c>
      <c r="H1846" s="3" t="s">
        <v>9106</v>
      </c>
      <c r="I1846" s="3" t="s">
        <v>9107</v>
      </c>
      <c r="K1846" s="3" t="s">
        <v>25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1330</v>
      </c>
      <c r="Q1846" s="3" t="s">
        <v>19</v>
      </c>
      <c r="R1846" s="2"/>
    </row>
    <row r="1847" spans="1:18" x14ac:dyDescent="0.25">
      <c r="A1847" s="3" t="s">
        <v>7</v>
      </c>
      <c r="B1847" s="3" t="s">
        <v>9108</v>
      </c>
      <c r="C1847" s="3" t="s">
        <v>2</v>
      </c>
      <c r="D1847" s="3" t="s">
        <v>3</v>
      </c>
      <c r="E1847" s="3" t="s">
        <v>220</v>
      </c>
      <c r="F1847" s="3" t="s">
        <v>9109</v>
      </c>
      <c r="G1847" s="3" t="s">
        <v>9110</v>
      </c>
      <c r="H1847" s="3" t="s">
        <v>9111</v>
      </c>
      <c r="I1847" s="3" t="s">
        <v>9112</v>
      </c>
      <c r="K1847" s="3" t="s">
        <v>31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4379</v>
      </c>
      <c r="Q1847" s="3" t="s">
        <v>19</v>
      </c>
      <c r="R1847" s="2"/>
    </row>
    <row r="1848" spans="1:18" x14ac:dyDescent="0.25">
      <c r="A1848" s="3" t="s">
        <v>7</v>
      </c>
      <c r="B1848" s="3" t="s">
        <v>9113</v>
      </c>
      <c r="C1848" s="3" t="s">
        <v>2</v>
      </c>
      <c r="D1848" s="3" t="s">
        <v>3</v>
      </c>
      <c r="E1848" s="3" t="s">
        <v>220</v>
      </c>
      <c r="F1848" s="3" t="s">
        <v>9114</v>
      </c>
      <c r="G1848" s="3" t="s">
        <v>9115</v>
      </c>
      <c r="H1848" s="3" t="s">
        <v>9116</v>
      </c>
      <c r="I1848" s="3" t="s">
        <v>9117</v>
      </c>
      <c r="K1848" s="3" t="s">
        <v>37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674.64</v>
      </c>
      <c r="Q1848" s="3" t="s">
        <v>19</v>
      </c>
      <c r="R1848" s="2"/>
    </row>
    <row r="1849" spans="1:18" x14ac:dyDescent="0.25">
      <c r="A1849" s="3" t="s">
        <v>7</v>
      </c>
      <c r="B1849" s="3" t="s">
        <v>9118</v>
      </c>
      <c r="C1849" s="3" t="s">
        <v>2</v>
      </c>
      <c r="D1849" s="3" t="s">
        <v>3</v>
      </c>
      <c r="E1849" s="3" t="s">
        <v>220</v>
      </c>
      <c r="F1849" s="3" t="s">
        <v>9119</v>
      </c>
      <c r="G1849" s="3" t="s">
        <v>9120</v>
      </c>
      <c r="H1849" s="3" t="s">
        <v>9121</v>
      </c>
      <c r="I1849" s="3" t="s">
        <v>9122</v>
      </c>
      <c r="K1849" s="3" t="s">
        <v>37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354.28</v>
      </c>
      <c r="Q1849" s="3" t="s">
        <v>19</v>
      </c>
      <c r="R1849" s="2"/>
    </row>
    <row r="1850" spans="1:18" x14ac:dyDescent="0.25">
      <c r="A1850" s="3" t="s">
        <v>7</v>
      </c>
      <c r="B1850" s="3" t="s">
        <v>9123</v>
      </c>
      <c r="C1850" s="3" t="s">
        <v>2</v>
      </c>
      <c r="D1850" s="3" t="s">
        <v>3</v>
      </c>
      <c r="E1850" s="3" t="s">
        <v>220</v>
      </c>
      <c r="F1850" s="3" t="s">
        <v>9124</v>
      </c>
      <c r="G1850" s="3" t="s">
        <v>9125</v>
      </c>
      <c r="H1850" s="3" t="s">
        <v>9126</v>
      </c>
      <c r="I1850" s="3" t="s">
        <v>9127</v>
      </c>
      <c r="K1850" s="3" t="s">
        <v>31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542</v>
      </c>
      <c r="Q1850" s="3" t="s">
        <v>19</v>
      </c>
      <c r="R1850" s="2"/>
    </row>
    <row r="1851" spans="1:18" x14ac:dyDescent="0.25">
      <c r="A1851" s="3" t="s">
        <v>7</v>
      </c>
      <c r="B1851" s="3" t="s">
        <v>9128</v>
      </c>
      <c r="C1851" s="3" t="s">
        <v>2</v>
      </c>
      <c r="D1851" s="3" t="s">
        <v>3</v>
      </c>
      <c r="E1851" s="3" t="s">
        <v>220</v>
      </c>
      <c r="F1851" s="3" t="s">
        <v>9129</v>
      </c>
      <c r="G1851" s="3" t="s">
        <v>9130</v>
      </c>
      <c r="H1851" s="3" t="s">
        <v>9131</v>
      </c>
      <c r="I1851" s="3" t="s">
        <v>9132</v>
      </c>
      <c r="K1851" s="3" t="s">
        <v>31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552.13</v>
      </c>
      <c r="Q1851" s="3" t="s">
        <v>19</v>
      </c>
      <c r="R1851" s="2"/>
    </row>
    <row r="1852" spans="1:18" x14ac:dyDescent="0.25">
      <c r="A1852" s="3" t="s">
        <v>7</v>
      </c>
      <c r="B1852" s="3" t="s">
        <v>9133</v>
      </c>
      <c r="C1852" s="3" t="s">
        <v>2</v>
      </c>
      <c r="D1852" s="3" t="s">
        <v>3</v>
      </c>
      <c r="E1852" s="3" t="s">
        <v>220</v>
      </c>
      <c r="F1852" s="3" t="s">
        <v>9134</v>
      </c>
      <c r="G1852" s="3" t="s">
        <v>9135</v>
      </c>
      <c r="H1852" s="3" t="s">
        <v>9136</v>
      </c>
      <c r="I1852" s="3" t="s">
        <v>9137</v>
      </c>
      <c r="K1852" s="3" t="s">
        <v>9138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1292</v>
      </c>
      <c r="Q1852" s="3" t="s">
        <v>19</v>
      </c>
      <c r="R1852" s="2"/>
    </row>
    <row r="1853" spans="1:18" x14ac:dyDescent="0.25">
      <c r="A1853" s="3" t="s">
        <v>7</v>
      </c>
      <c r="B1853" s="3" t="s">
        <v>9139</v>
      </c>
      <c r="C1853" s="3" t="s">
        <v>2</v>
      </c>
      <c r="D1853" s="3" t="s">
        <v>3</v>
      </c>
      <c r="E1853" s="3" t="s">
        <v>220</v>
      </c>
      <c r="F1853" s="3" t="s">
        <v>9140</v>
      </c>
      <c r="G1853" s="3" t="s">
        <v>9141</v>
      </c>
      <c r="H1853" s="3" t="s">
        <v>9142</v>
      </c>
      <c r="I1853" s="3" t="s">
        <v>9143</v>
      </c>
      <c r="K1853" s="3" t="s">
        <v>31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259.48</v>
      </c>
      <c r="Q1853" s="3" t="s">
        <v>19</v>
      </c>
      <c r="R1853" s="2"/>
    </row>
    <row r="1854" spans="1:18" x14ac:dyDescent="0.25">
      <c r="A1854" s="3" t="s">
        <v>7</v>
      </c>
      <c r="B1854" s="3" t="s">
        <v>9144</v>
      </c>
      <c r="C1854" s="3" t="s">
        <v>2</v>
      </c>
      <c r="D1854" s="3" t="s">
        <v>3</v>
      </c>
      <c r="E1854" s="3" t="s">
        <v>220</v>
      </c>
      <c r="F1854" s="3" t="s">
        <v>9145</v>
      </c>
      <c r="G1854" s="3" t="s">
        <v>9146</v>
      </c>
      <c r="H1854" s="3" t="s">
        <v>9147</v>
      </c>
      <c r="I1854" s="3" t="s">
        <v>9148</v>
      </c>
      <c r="K1854" s="3" t="s">
        <v>37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772.94</v>
      </c>
      <c r="Q1854" s="3" t="s">
        <v>19</v>
      </c>
      <c r="R1854" s="2"/>
    </row>
    <row r="1855" spans="1:18" x14ac:dyDescent="0.25">
      <c r="A1855" s="3" t="s">
        <v>7</v>
      </c>
      <c r="B1855" s="3" t="s">
        <v>9149</v>
      </c>
      <c r="C1855" s="3" t="s">
        <v>2</v>
      </c>
      <c r="D1855" s="3" t="s">
        <v>3</v>
      </c>
      <c r="E1855" s="3" t="s">
        <v>220</v>
      </c>
      <c r="F1855" s="3" t="s">
        <v>9150</v>
      </c>
      <c r="G1855" s="3" t="s">
        <v>9151</v>
      </c>
      <c r="H1855" s="3" t="s">
        <v>9152</v>
      </c>
      <c r="I1855" s="3" t="s">
        <v>9153</v>
      </c>
      <c r="K1855" s="3" t="s">
        <v>37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446</v>
      </c>
      <c r="Q1855" s="3" t="s">
        <v>19</v>
      </c>
      <c r="R1855" s="2"/>
    </row>
    <row r="1856" spans="1:18" x14ac:dyDescent="0.25">
      <c r="A1856" s="3" t="s">
        <v>7</v>
      </c>
      <c r="B1856" s="3" t="s">
        <v>9154</v>
      </c>
      <c r="C1856" s="3" t="s">
        <v>2</v>
      </c>
      <c r="D1856" s="3" t="s">
        <v>3</v>
      </c>
      <c r="E1856" s="3" t="s">
        <v>220</v>
      </c>
      <c r="F1856" s="3" t="s">
        <v>9155</v>
      </c>
      <c r="G1856" s="3" t="s">
        <v>9156</v>
      </c>
      <c r="H1856" s="3" t="s">
        <v>9157</v>
      </c>
      <c r="I1856" s="3" t="s">
        <v>9158</v>
      </c>
      <c r="K1856" s="3" t="s">
        <v>31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1040.8900000000001</v>
      </c>
      <c r="Q1856" s="3" t="s">
        <v>19</v>
      </c>
      <c r="R1856" s="2"/>
    </row>
    <row r="1857" spans="1:18" x14ac:dyDescent="0.25">
      <c r="A1857" s="3" t="s">
        <v>7</v>
      </c>
      <c r="B1857" s="3" t="s">
        <v>9159</v>
      </c>
      <c r="C1857" s="3" t="s">
        <v>2</v>
      </c>
      <c r="D1857" s="3" t="s">
        <v>3</v>
      </c>
      <c r="E1857" s="3" t="s">
        <v>220</v>
      </c>
      <c r="F1857" s="3" t="s">
        <v>9160</v>
      </c>
      <c r="G1857" s="3" t="s">
        <v>9161</v>
      </c>
      <c r="H1857" s="3" t="s">
        <v>9162</v>
      </c>
      <c r="I1857" s="3" t="s">
        <v>9163</v>
      </c>
      <c r="K1857" s="3" t="s">
        <v>25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579.75</v>
      </c>
      <c r="Q1857" s="3" t="s">
        <v>19</v>
      </c>
      <c r="R1857" s="2"/>
    </row>
    <row r="1858" spans="1:18" x14ac:dyDescent="0.25">
      <c r="A1858" s="3" t="s">
        <v>7</v>
      </c>
      <c r="B1858" s="3" t="s">
        <v>9164</v>
      </c>
      <c r="C1858" s="3" t="s">
        <v>2</v>
      </c>
      <c r="D1858" s="3" t="s">
        <v>3</v>
      </c>
      <c r="E1858" s="3" t="s">
        <v>220</v>
      </c>
      <c r="F1858" s="3" t="s">
        <v>9165</v>
      </c>
      <c r="G1858" s="3" t="s">
        <v>9166</v>
      </c>
      <c r="H1858" s="3" t="s">
        <v>9167</v>
      </c>
      <c r="I1858" s="3" t="s">
        <v>9168</v>
      </c>
      <c r="K1858" s="3" t="s">
        <v>37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412.52</v>
      </c>
      <c r="Q1858" s="3" t="s">
        <v>19</v>
      </c>
      <c r="R1858" s="2"/>
    </row>
    <row r="1859" spans="1:18" x14ac:dyDescent="0.25">
      <c r="A1859" s="3" t="s">
        <v>7</v>
      </c>
      <c r="B1859" s="3" t="s">
        <v>9169</v>
      </c>
      <c r="C1859" s="3" t="s">
        <v>2</v>
      </c>
      <c r="D1859" s="3" t="s">
        <v>3</v>
      </c>
      <c r="E1859" s="3" t="s">
        <v>220</v>
      </c>
      <c r="F1859" s="3" t="s">
        <v>9170</v>
      </c>
      <c r="G1859" s="3" t="s">
        <v>9171</v>
      </c>
      <c r="H1859" s="3" t="s">
        <v>9172</v>
      </c>
      <c r="I1859" s="3" t="s">
        <v>9173</v>
      </c>
      <c r="K1859" s="3" t="s">
        <v>84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771</v>
      </c>
      <c r="Q1859" s="3" t="s">
        <v>19</v>
      </c>
      <c r="R1859" s="2"/>
    </row>
    <row r="1860" spans="1:18" x14ac:dyDescent="0.25">
      <c r="A1860" s="3" t="s">
        <v>7</v>
      </c>
      <c r="B1860" s="3" t="s">
        <v>9174</v>
      </c>
      <c r="C1860" s="3" t="s">
        <v>2</v>
      </c>
      <c r="D1860" s="3" t="s">
        <v>3</v>
      </c>
      <c r="E1860" s="3" t="s">
        <v>220</v>
      </c>
      <c r="F1860" s="3" t="s">
        <v>9175</v>
      </c>
      <c r="G1860" s="3" t="s">
        <v>9176</v>
      </c>
      <c r="H1860" s="3" t="s">
        <v>9177</v>
      </c>
      <c r="I1860" s="3" t="s">
        <v>9178</v>
      </c>
      <c r="K1860" s="3" t="s">
        <v>84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412.52</v>
      </c>
      <c r="Q1860" s="3" t="s">
        <v>19</v>
      </c>
      <c r="R1860" s="2"/>
    </row>
    <row r="1861" spans="1:18" x14ac:dyDescent="0.25">
      <c r="A1861" s="3" t="s">
        <v>7</v>
      </c>
      <c r="B1861" s="3" t="s">
        <v>9179</v>
      </c>
      <c r="C1861" s="3" t="s">
        <v>2</v>
      </c>
      <c r="D1861" s="3" t="s">
        <v>3</v>
      </c>
      <c r="E1861" s="3" t="s">
        <v>220</v>
      </c>
      <c r="F1861" s="3" t="s">
        <v>9180</v>
      </c>
      <c r="G1861" s="3" t="s">
        <v>9181</v>
      </c>
      <c r="H1861" s="3" t="s">
        <v>9182</v>
      </c>
      <c r="I1861" s="3" t="s">
        <v>9183</v>
      </c>
      <c r="K1861" s="3" t="s">
        <v>31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530.05999999999995</v>
      </c>
      <c r="Q1861" s="3" t="s">
        <v>19</v>
      </c>
      <c r="R1861" s="2"/>
    </row>
    <row r="1862" spans="1:18" x14ac:dyDescent="0.25">
      <c r="A1862" s="3" t="s">
        <v>7</v>
      </c>
      <c r="B1862" s="3" t="s">
        <v>9184</v>
      </c>
      <c r="C1862" s="3" t="s">
        <v>2</v>
      </c>
      <c r="D1862" s="3" t="s">
        <v>3</v>
      </c>
      <c r="E1862" s="3" t="s">
        <v>220</v>
      </c>
      <c r="F1862" s="3" t="s">
        <v>9185</v>
      </c>
      <c r="G1862" s="3" t="s">
        <v>9186</v>
      </c>
      <c r="H1862" s="3" t="s">
        <v>9187</v>
      </c>
      <c r="I1862" s="3" t="s">
        <v>9188</v>
      </c>
      <c r="K1862" s="3" t="s">
        <v>37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1045.1500000000001</v>
      </c>
      <c r="Q1862" s="3" t="s">
        <v>19</v>
      </c>
      <c r="R1862" s="2"/>
    </row>
    <row r="1863" spans="1:18" x14ac:dyDescent="0.25">
      <c r="A1863" s="3" t="s">
        <v>7</v>
      </c>
      <c r="B1863" s="3" t="s">
        <v>9189</v>
      </c>
      <c r="C1863" s="3" t="s">
        <v>2</v>
      </c>
      <c r="D1863" s="3" t="s">
        <v>3</v>
      </c>
      <c r="E1863" s="3" t="s">
        <v>220</v>
      </c>
      <c r="F1863" s="3" t="s">
        <v>9190</v>
      </c>
      <c r="G1863" s="3" t="s">
        <v>9191</v>
      </c>
      <c r="H1863" s="3" t="s">
        <v>9192</v>
      </c>
      <c r="I1863" s="3" t="s">
        <v>9193</v>
      </c>
      <c r="K1863" s="3" t="s">
        <v>37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413.71</v>
      </c>
      <c r="Q1863" s="3" t="s">
        <v>19</v>
      </c>
      <c r="R1863" s="2"/>
    </row>
    <row r="1864" spans="1:18" x14ac:dyDescent="0.25">
      <c r="A1864" s="3" t="s">
        <v>7</v>
      </c>
      <c r="B1864" s="3" t="s">
        <v>9194</v>
      </c>
      <c r="C1864" s="3" t="s">
        <v>2</v>
      </c>
      <c r="D1864" s="3" t="s">
        <v>3</v>
      </c>
      <c r="E1864" s="3" t="s">
        <v>220</v>
      </c>
      <c r="F1864" s="3" t="s">
        <v>9195</v>
      </c>
      <c r="G1864" s="3" t="s">
        <v>9196</v>
      </c>
      <c r="H1864" s="3" t="s">
        <v>9197</v>
      </c>
      <c r="I1864" s="3" t="s">
        <v>9198</v>
      </c>
      <c r="K1864" s="3" t="s">
        <v>9199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292.61</v>
      </c>
      <c r="Q1864" s="3" t="s">
        <v>19</v>
      </c>
      <c r="R1864" s="2"/>
    </row>
    <row r="1865" spans="1:18" x14ac:dyDescent="0.25">
      <c r="A1865" s="3" t="s">
        <v>7</v>
      </c>
      <c r="B1865" s="3" t="s">
        <v>9200</v>
      </c>
      <c r="C1865" s="3" t="s">
        <v>2</v>
      </c>
      <c r="D1865" s="3" t="s">
        <v>3</v>
      </c>
      <c r="E1865" s="3" t="s">
        <v>220</v>
      </c>
      <c r="F1865" s="3" t="s">
        <v>9201</v>
      </c>
      <c r="G1865" s="3" t="s">
        <v>9202</v>
      </c>
      <c r="H1865" s="3" t="s">
        <v>9203</v>
      </c>
      <c r="I1865" s="3" t="s">
        <v>9204</v>
      </c>
      <c r="K1865" s="3" t="s">
        <v>37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1300</v>
      </c>
      <c r="Q1865" s="3" t="s">
        <v>19</v>
      </c>
      <c r="R1865" s="2"/>
    </row>
    <row r="1866" spans="1:18" x14ac:dyDescent="0.25">
      <c r="A1866" s="3" t="s">
        <v>7</v>
      </c>
      <c r="B1866" s="3" t="s">
        <v>9205</v>
      </c>
      <c r="C1866" s="3" t="s">
        <v>2</v>
      </c>
      <c r="D1866" s="3" t="s">
        <v>3</v>
      </c>
      <c r="E1866" s="3" t="s">
        <v>220</v>
      </c>
      <c r="F1866" s="3" t="s">
        <v>9206</v>
      </c>
      <c r="G1866" s="3" t="s">
        <v>9207</v>
      </c>
      <c r="H1866" s="3" t="s">
        <v>9208</v>
      </c>
      <c r="I1866" s="3" t="s">
        <v>9209</v>
      </c>
      <c r="K1866" s="3" t="s">
        <v>25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1540</v>
      </c>
      <c r="Q1866" s="3" t="s">
        <v>19</v>
      </c>
      <c r="R1866" s="2"/>
    </row>
    <row r="1867" spans="1:18" x14ac:dyDescent="0.25">
      <c r="A1867" s="3" t="s">
        <v>7</v>
      </c>
      <c r="B1867" s="3" t="s">
        <v>9210</v>
      </c>
      <c r="C1867" s="3" t="s">
        <v>2</v>
      </c>
      <c r="D1867" s="3" t="s">
        <v>3</v>
      </c>
      <c r="E1867" s="3" t="s">
        <v>220</v>
      </c>
      <c r="F1867" s="3" t="s">
        <v>9211</v>
      </c>
      <c r="G1867" s="3" t="s">
        <v>9212</v>
      </c>
      <c r="H1867" s="3" t="s">
        <v>9213</v>
      </c>
      <c r="I1867" s="3" t="s">
        <v>9214</v>
      </c>
      <c r="K1867" s="3" t="s">
        <v>9215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529.71</v>
      </c>
      <c r="Q1867" s="3" t="s">
        <v>19</v>
      </c>
      <c r="R1867" s="2"/>
    </row>
    <row r="1868" spans="1:18" x14ac:dyDescent="0.25">
      <c r="A1868" s="3" t="s">
        <v>7</v>
      </c>
      <c r="B1868" s="3" t="s">
        <v>9216</v>
      </c>
      <c r="C1868" s="3" t="s">
        <v>2</v>
      </c>
      <c r="D1868" s="3" t="s">
        <v>3</v>
      </c>
      <c r="E1868" s="3" t="s">
        <v>220</v>
      </c>
      <c r="F1868" s="3" t="s">
        <v>9217</v>
      </c>
      <c r="G1868" s="3" t="s">
        <v>9218</v>
      </c>
      <c r="H1868" s="3" t="s">
        <v>9219</v>
      </c>
      <c r="I1868" s="3" t="s">
        <v>9220</v>
      </c>
      <c r="K1868" s="3" t="s">
        <v>14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433.22</v>
      </c>
      <c r="Q1868" s="3" t="s">
        <v>19</v>
      </c>
      <c r="R1868" s="2"/>
    </row>
    <row r="1869" spans="1:18" x14ac:dyDescent="0.25">
      <c r="A1869" s="3" t="s">
        <v>7</v>
      </c>
      <c r="B1869" s="3" t="s">
        <v>9221</v>
      </c>
      <c r="C1869" s="3" t="s">
        <v>2</v>
      </c>
      <c r="D1869" s="3" t="s">
        <v>3</v>
      </c>
      <c r="E1869" s="3" t="s">
        <v>220</v>
      </c>
      <c r="F1869" s="3" t="s">
        <v>9222</v>
      </c>
      <c r="G1869" s="3" t="s">
        <v>9223</v>
      </c>
      <c r="H1869" s="3" t="s">
        <v>9224</v>
      </c>
      <c r="I1869" s="3" t="s">
        <v>9225</v>
      </c>
      <c r="K1869" s="3" t="s">
        <v>37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819.2</v>
      </c>
      <c r="Q1869" s="3" t="s">
        <v>19</v>
      </c>
      <c r="R1869" s="2"/>
    </row>
    <row r="1870" spans="1:18" x14ac:dyDescent="0.25">
      <c r="A1870" s="3" t="s">
        <v>7</v>
      </c>
      <c r="B1870" s="3" t="s">
        <v>9226</v>
      </c>
      <c r="C1870" s="3" t="s">
        <v>2</v>
      </c>
      <c r="D1870" s="3" t="s">
        <v>3</v>
      </c>
      <c r="E1870" s="3" t="s">
        <v>220</v>
      </c>
      <c r="F1870" s="3" t="s">
        <v>9227</v>
      </c>
      <c r="G1870" s="3" t="s">
        <v>9228</v>
      </c>
      <c r="H1870" s="3" t="s">
        <v>9229</v>
      </c>
      <c r="I1870" s="3" t="s">
        <v>9230</v>
      </c>
      <c r="K1870" s="3" t="s">
        <v>25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551.27</v>
      </c>
      <c r="Q1870" s="3" t="s">
        <v>19</v>
      </c>
      <c r="R1870" s="2"/>
    </row>
    <row r="1871" spans="1:18" x14ac:dyDescent="0.25">
      <c r="A1871" s="3" t="s">
        <v>7</v>
      </c>
      <c r="B1871" s="3" t="s">
        <v>9231</v>
      </c>
      <c r="C1871" s="3" t="s">
        <v>2</v>
      </c>
      <c r="D1871" s="3" t="s">
        <v>3</v>
      </c>
      <c r="E1871" s="3" t="s">
        <v>220</v>
      </c>
      <c r="F1871" s="3" t="s">
        <v>9232</v>
      </c>
      <c r="G1871" s="3" t="s">
        <v>9233</v>
      </c>
      <c r="H1871" s="3" t="s">
        <v>9234</v>
      </c>
      <c r="I1871" s="3" t="s">
        <v>9235</v>
      </c>
      <c r="K1871" s="3" t="s">
        <v>31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50</v>
      </c>
      <c r="Q1871" s="3" t="s">
        <v>19</v>
      </c>
      <c r="R1871" s="2"/>
    </row>
    <row r="1872" spans="1:18" x14ac:dyDescent="0.25">
      <c r="A1872" s="3" t="s">
        <v>7</v>
      </c>
      <c r="B1872" s="3" t="s">
        <v>9236</v>
      </c>
      <c r="C1872" s="3" t="s">
        <v>2</v>
      </c>
      <c r="D1872" s="3" t="s">
        <v>3</v>
      </c>
      <c r="E1872" s="3" t="s">
        <v>220</v>
      </c>
      <c r="F1872" s="3" t="s">
        <v>9237</v>
      </c>
      <c r="G1872" s="3" t="s">
        <v>9238</v>
      </c>
      <c r="H1872" s="3" t="s">
        <v>9239</v>
      </c>
      <c r="I1872" s="3" t="s">
        <v>9240</v>
      </c>
      <c r="K1872" s="3" t="s">
        <v>37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276.04000000000002</v>
      </c>
      <c r="Q1872" s="3" t="s">
        <v>19</v>
      </c>
      <c r="R1872" s="2"/>
    </row>
    <row r="1873" spans="1:18" x14ac:dyDescent="0.25">
      <c r="A1873" s="3" t="s">
        <v>7</v>
      </c>
      <c r="B1873" s="3" t="s">
        <v>9241</v>
      </c>
      <c r="C1873" s="3" t="s">
        <v>2</v>
      </c>
      <c r="D1873" s="3" t="s">
        <v>3</v>
      </c>
      <c r="E1873" s="3" t="s">
        <v>220</v>
      </c>
      <c r="F1873" s="3" t="s">
        <v>9242</v>
      </c>
      <c r="G1873" s="3" t="s">
        <v>9243</v>
      </c>
      <c r="H1873" s="3" t="s">
        <v>9244</v>
      </c>
      <c r="I1873" s="3" t="s">
        <v>9245</v>
      </c>
      <c r="K1873" s="3" t="s">
        <v>31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253.96</v>
      </c>
      <c r="Q1873" s="3" t="s">
        <v>19</v>
      </c>
      <c r="R1873" s="2"/>
    </row>
    <row r="1874" spans="1:18" x14ac:dyDescent="0.25">
      <c r="A1874" s="3" t="s">
        <v>7</v>
      </c>
      <c r="B1874" s="3" t="s">
        <v>9246</v>
      </c>
      <c r="C1874" s="3" t="s">
        <v>2</v>
      </c>
      <c r="D1874" s="3" t="s">
        <v>3</v>
      </c>
      <c r="E1874" s="3" t="s">
        <v>220</v>
      </c>
      <c r="F1874" s="3" t="s">
        <v>9247</v>
      </c>
      <c r="G1874" s="3" t="s">
        <v>9248</v>
      </c>
      <c r="H1874" s="3" t="s">
        <v>9249</v>
      </c>
      <c r="I1874" s="3" t="s">
        <v>9250</v>
      </c>
      <c r="K1874" s="3" t="s">
        <v>37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322.07</v>
      </c>
      <c r="Q1874" s="3" t="s">
        <v>19</v>
      </c>
      <c r="R1874" s="2"/>
    </row>
    <row r="1875" spans="1:18" x14ac:dyDescent="0.25">
      <c r="A1875" s="3" t="s">
        <v>7</v>
      </c>
      <c r="B1875" s="3" t="s">
        <v>9251</v>
      </c>
      <c r="C1875" s="3" t="s">
        <v>2</v>
      </c>
      <c r="D1875" s="3" t="s">
        <v>3</v>
      </c>
      <c r="E1875" s="3" t="s">
        <v>220</v>
      </c>
      <c r="F1875" s="3" t="s">
        <v>9252</v>
      </c>
      <c r="G1875" s="3" t="s">
        <v>9253</v>
      </c>
      <c r="H1875" s="3" t="s">
        <v>9254</v>
      </c>
      <c r="I1875" s="3" t="s">
        <v>9255</v>
      </c>
      <c r="K1875" s="3" t="s">
        <v>37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547.52</v>
      </c>
      <c r="Q1875" s="3" t="s">
        <v>19</v>
      </c>
      <c r="R1875" s="2"/>
    </row>
    <row r="1876" spans="1:18" x14ac:dyDescent="0.25">
      <c r="A1876" s="3" t="s">
        <v>7</v>
      </c>
      <c r="B1876" s="3" t="s">
        <v>9256</v>
      </c>
      <c r="C1876" s="3" t="s">
        <v>2</v>
      </c>
      <c r="D1876" s="3" t="s">
        <v>3</v>
      </c>
      <c r="E1876" s="3" t="s">
        <v>220</v>
      </c>
      <c r="F1876" s="3" t="s">
        <v>9257</v>
      </c>
      <c r="G1876" s="3" t="s">
        <v>9258</v>
      </c>
      <c r="H1876" s="3" t="s">
        <v>9259</v>
      </c>
      <c r="I1876" s="3" t="s">
        <v>9260</v>
      </c>
      <c r="K1876" s="3" t="s">
        <v>31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450.91</v>
      </c>
      <c r="Q1876" s="3" t="s">
        <v>19</v>
      </c>
      <c r="R1876" s="2"/>
    </row>
    <row r="1877" spans="1:18" x14ac:dyDescent="0.25">
      <c r="A1877" s="3" t="s">
        <v>7</v>
      </c>
      <c r="B1877" s="3" t="s">
        <v>9261</v>
      </c>
      <c r="C1877" s="3" t="s">
        <v>2</v>
      </c>
      <c r="D1877" s="3" t="s">
        <v>3</v>
      </c>
      <c r="E1877" s="3" t="s">
        <v>220</v>
      </c>
      <c r="F1877" s="3" t="s">
        <v>9262</v>
      </c>
      <c r="G1877" s="3" t="s">
        <v>9263</v>
      </c>
      <c r="H1877" s="3" t="s">
        <v>9264</v>
      </c>
      <c r="I1877" s="3" t="s">
        <v>9265</v>
      </c>
      <c r="K1877" s="3" t="s">
        <v>31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717.71</v>
      </c>
      <c r="Q1877" s="3" t="s">
        <v>19</v>
      </c>
      <c r="R1877" s="2"/>
    </row>
    <row r="1878" spans="1:18" x14ac:dyDescent="0.25">
      <c r="A1878" s="3" t="s">
        <v>7</v>
      </c>
      <c r="B1878" s="3" t="s">
        <v>9266</v>
      </c>
      <c r="C1878" s="3" t="s">
        <v>2</v>
      </c>
      <c r="D1878" s="3" t="s">
        <v>3</v>
      </c>
      <c r="E1878" s="3" t="s">
        <v>220</v>
      </c>
      <c r="F1878" s="3" t="s">
        <v>9267</v>
      </c>
      <c r="G1878" s="3" t="s">
        <v>6843</v>
      </c>
      <c r="H1878" s="3" t="s">
        <v>9268</v>
      </c>
      <c r="I1878" s="3" t="s">
        <v>9269</v>
      </c>
      <c r="K1878" s="3" t="s">
        <v>31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448.59</v>
      </c>
      <c r="Q1878" s="3" t="s">
        <v>19</v>
      </c>
      <c r="R1878" s="2"/>
    </row>
    <row r="1879" spans="1:18" x14ac:dyDescent="0.25">
      <c r="A1879" s="3" t="s">
        <v>7</v>
      </c>
      <c r="B1879" s="3" t="s">
        <v>9270</v>
      </c>
      <c r="C1879" s="3" t="s">
        <v>2</v>
      </c>
      <c r="D1879" s="3" t="s">
        <v>3</v>
      </c>
      <c r="E1879" s="3" t="s">
        <v>220</v>
      </c>
      <c r="F1879" s="3" t="s">
        <v>9271</v>
      </c>
      <c r="G1879" s="3" t="s">
        <v>9272</v>
      </c>
      <c r="H1879" s="3" t="s">
        <v>9273</v>
      </c>
      <c r="I1879" s="3" t="s">
        <v>9274</v>
      </c>
      <c r="K1879" s="3" t="s">
        <v>37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423.39</v>
      </c>
      <c r="Q1879" s="3" t="s">
        <v>19</v>
      </c>
      <c r="R1879" s="2"/>
    </row>
    <row r="1880" spans="1:18" x14ac:dyDescent="0.25">
      <c r="A1880" s="3" t="s">
        <v>7</v>
      </c>
      <c r="B1880" s="3" t="s">
        <v>9275</v>
      </c>
      <c r="C1880" s="3" t="s">
        <v>2</v>
      </c>
      <c r="D1880" s="3" t="s">
        <v>3</v>
      </c>
      <c r="E1880" s="3" t="s">
        <v>220</v>
      </c>
      <c r="F1880" s="3" t="s">
        <v>9276</v>
      </c>
      <c r="G1880" s="3" t="s">
        <v>9277</v>
      </c>
      <c r="H1880" s="3" t="s">
        <v>9278</v>
      </c>
      <c r="I1880" s="3" t="s">
        <v>9279</v>
      </c>
      <c r="K1880" s="3" t="s">
        <v>37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674.64</v>
      </c>
      <c r="Q1880" s="3" t="s">
        <v>19</v>
      </c>
      <c r="R1880" s="2"/>
    </row>
    <row r="1881" spans="1:18" x14ac:dyDescent="0.25">
      <c r="A1881" s="3" t="s">
        <v>7</v>
      </c>
      <c r="B1881" s="3" t="s">
        <v>9280</v>
      </c>
      <c r="C1881" s="3" t="s">
        <v>2</v>
      </c>
      <c r="D1881" s="3" t="s">
        <v>3</v>
      </c>
      <c r="E1881" s="3" t="s">
        <v>220</v>
      </c>
      <c r="F1881" s="3" t="s">
        <v>9281</v>
      </c>
      <c r="G1881" s="3" t="s">
        <v>9282</v>
      </c>
      <c r="H1881" s="3" t="s">
        <v>9283</v>
      </c>
      <c r="I1881" s="3" t="s">
        <v>9284</v>
      </c>
      <c r="K1881" s="3" t="s">
        <v>14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501.16</v>
      </c>
      <c r="Q1881" s="3" t="s">
        <v>19</v>
      </c>
      <c r="R1881" s="2"/>
    </row>
    <row r="1882" spans="1:18" x14ac:dyDescent="0.25">
      <c r="A1882" s="3" t="s">
        <v>7</v>
      </c>
      <c r="B1882" s="3" t="s">
        <v>9285</v>
      </c>
      <c r="C1882" s="3" t="s">
        <v>2</v>
      </c>
      <c r="D1882" s="3" t="s">
        <v>3</v>
      </c>
      <c r="E1882" s="3" t="s">
        <v>220</v>
      </c>
      <c r="F1882" s="3" t="s">
        <v>9286</v>
      </c>
      <c r="G1882" s="3" t="s">
        <v>9287</v>
      </c>
      <c r="H1882" s="3" t="s">
        <v>9288</v>
      </c>
      <c r="I1882" s="3" t="s">
        <v>9289</v>
      </c>
      <c r="K1882" s="3" t="s">
        <v>31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1100</v>
      </c>
      <c r="Q1882" s="3" t="s">
        <v>19</v>
      </c>
      <c r="R1882" s="2"/>
    </row>
    <row r="1883" spans="1:18" x14ac:dyDescent="0.25">
      <c r="A1883" s="3" t="s">
        <v>7</v>
      </c>
      <c r="B1883" s="3" t="s">
        <v>9290</v>
      </c>
      <c r="C1883" s="3" t="s">
        <v>2</v>
      </c>
      <c r="D1883" s="3" t="s">
        <v>3</v>
      </c>
      <c r="E1883" s="3" t="s">
        <v>220</v>
      </c>
      <c r="F1883" s="3" t="s">
        <v>9291</v>
      </c>
      <c r="G1883" s="3" t="s">
        <v>9292</v>
      </c>
      <c r="H1883" s="3" t="s">
        <v>9293</v>
      </c>
      <c r="I1883" s="3" t="s">
        <v>9294</v>
      </c>
      <c r="K1883" s="3" t="s">
        <v>9295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674.64</v>
      </c>
      <c r="Q1883" s="3" t="s">
        <v>19</v>
      </c>
      <c r="R1883" s="2"/>
    </row>
    <row r="1884" spans="1:18" x14ac:dyDescent="0.25">
      <c r="A1884" s="3" t="s">
        <v>7</v>
      </c>
      <c r="B1884" s="3" t="s">
        <v>9296</v>
      </c>
      <c r="C1884" s="3" t="s">
        <v>2</v>
      </c>
      <c r="D1884" s="3" t="s">
        <v>3</v>
      </c>
      <c r="E1884" s="3" t="s">
        <v>220</v>
      </c>
      <c r="F1884" s="3" t="s">
        <v>9297</v>
      </c>
      <c r="G1884" s="3" t="s">
        <v>2385</v>
      </c>
      <c r="H1884" s="3" t="s">
        <v>9298</v>
      </c>
      <c r="I1884" s="3" t="s">
        <v>9299</v>
      </c>
      <c r="K1884" s="3" t="s">
        <v>31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302.72000000000003</v>
      </c>
      <c r="Q1884" s="3" t="s">
        <v>19</v>
      </c>
      <c r="R1884" s="2"/>
    </row>
    <row r="1885" spans="1:18" x14ac:dyDescent="0.25">
      <c r="A1885" s="3" t="s">
        <v>7</v>
      </c>
      <c r="B1885" s="3" t="s">
        <v>9300</v>
      </c>
      <c r="C1885" s="3" t="s">
        <v>2</v>
      </c>
      <c r="D1885" s="3" t="s">
        <v>3</v>
      </c>
      <c r="E1885" s="3" t="s">
        <v>220</v>
      </c>
      <c r="F1885" s="3" t="s">
        <v>9301</v>
      </c>
      <c r="G1885" s="3" t="s">
        <v>9302</v>
      </c>
      <c r="H1885" s="3" t="s">
        <v>9303</v>
      </c>
      <c r="I1885" s="3" t="s">
        <v>9304</v>
      </c>
      <c r="K1885" s="3" t="s">
        <v>31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610.23</v>
      </c>
      <c r="Q1885" s="3" t="s">
        <v>19</v>
      </c>
      <c r="R1885" s="2"/>
    </row>
    <row r="1886" spans="1:18" x14ac:dyDescent="0.25">
      <c r="A1886" s="3" t="s">
        <v>7</v>
      </c>
      <c r="B1886" s="3" t="s">
        <v>9305</v>
      </c>
      <c r="C1886" s="3" t="s">
        <v>2</v>
      </c>
      <c r="D1886" s="3" t="s">
        <v>3</v>
      </c>
      <c r="E1886" s="3" t="s">
        <v>220</v>
      </c>
      <c r="F1886" s="3" t="s">
        <v>9306</v>
      </c>
      <c r="G1886" s="3" t="s">
        <v>9307</v>
      </c>
      <c r="H1886" s="3" t="s">
        <v>9308</v>
      </c>
      <c r="I1886" s="3" t="s">
        <v>9309</v>
      </c>
      <c r="K1886" s="3" t="s">
        <v>31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302.72000000000003</v>
      </c>
      <c r="Q1886" s="3" t="s">
        <v>19</v>
      </c>
      <c r="R1886" s="2"/>
    </row>
    <row r="1887" spans="1:18" x14ac:dyDescent="0.25">
      <c r="A1887" s="3" t="s">
        <v>7</v>
      </c>
      <c r="B1887" s="3" t="s">
        <v>9310</v>
      </c>
      <c r="C1887" s="3" t="s">
        <v>2</v>
      </c>
      <c r="D1887" s="3" t="s">
        <v>3</v>
      </c>
      <c r="E1887" s="3" t="s">
        <v>220</v>
      </c>
      <c r="F1887" s="3" t="s">
        <v>9311</v>
      </c>
      <c r="G1887" s="3" t="s">
        <v>9312</v>
      </c>
      <c r="H1887" s="3" t="s">
        <v>9313</v>
      </c>
      <c r="I1887" s="3" t="s">
        <v>9314</v>
      </c>
      <c r="K1887" s="3" t="s">
        <v>275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963.76</v>
      </c>
      <c r="Q1887" s="3" t="s">
        <v>19</v>
      </c>
      <c r="R1887" s="2"/>
    </row>
    <row r="1888" spans="1:18" x14ac:dyDescent="0.25">
      <c r="A1888" s="3" t="s">
        <v>7</v>
      </c>
      <c r="B1888" s="3" t="s">
        <v>9315</v>
      </c>
      <c r="C1888" s="3" t="s">
        <v>2</v>
      </c>
      <c r="D1888" s="3" t="s">
        <v>3</v>
      </c>
      <c r="E1888" s="3" t="s">
        <v>220</v>
      </c>
      <c r="F1888" s="3" t="s">
        <v>9316</v>
      </c>
      <c r="G1888" s="3" t="s">
        <v>9317</v>
      </c>
      <c r="H1888" s="3" t="s">
        <v>9318</v>
      </c>
      <c r="I1888" s="3" t="s">
        <v>9319</v>
      </c>
      <c r="K1888" s="3" t="s">
        <v>31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322.07</v>
      </c>
      <c r="Q1888" s="3" t="s">
        <v>19</v>
      </c>
      <c r="R1888" s="2"/>
    </row>
    <row r="1889" spans="1:18" x14ac:dyDescent="0.25">
      <c r="A1889" s="3" t="s">
        <v>7</v>
      </c>
      <c r="B1889" s="3" t="s">
        <v>9320</v>
      </c>
      <c r="C1889" s="3" t="s">
        <v>2</v>
      </c>
      <c r="D1889" s="3" t="s">
        <v>3</v>
      </c>
      <c r="E1889" s="3" t="s">
        <v>220</v>
      </c>
      <c r="F1889" s="3" t="s">
        <v>9321</v>
      </c>
      <c r="G1889" s="3" t="s">
        <v>9322</v>
      </c>
      <c r="H1889" s="3" t="s">
        <v>5004</v>
      </c>
      <c r="I1889" s="3" t="s">
        <v>5005</v>
      </c>
      <c r="K1889" s="3" t="s">
        <v>31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404.9</v>
      </c>
      <c r="Q1889" s="3" t="s">
        <v>19</v>
      </c>
      <c r="R1889" s="2"/>
    </row>
    <row r="1890" spans="1:18" x14ac:dyDescent="0.25">
      <c r="A1890" s="3" t="s">
        <v>7</v>
      </c>
      <c r="B1890" s="3" t="s">
        <v>9323</v>
      </c>
      <c r="C1890" s="3" t="s">
        <v>2</v>
      </c>
      <c r="D1890" s="3" t="s">
        <v>3</v>
      </c>
      <c r="E1890" s="3" t="s">
        <v>220</v>
      </c>
      <c r="F1890" s="3" t="s">
        <v>9324</v>
      </c>
      <c r="G1890" s="3" t="s">
        <v>9325</v>
      </c>
      <c r="H1890" s="3" t="s">
        <v>9326</v>
      </c>
      <c r="I1890" s="3" t="s">
        <v>9327</v>
      </c>
      <c r="K1890" s="3" t="s">
        <v>37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300</v>
      </c>
      <c r="Q1890" s="3" t="s">
        <v>19</v>
      </c>
      <c r="R1890" s="2"/>
    </row>
    <row r="1891" spans="1:18" x14ac:dyDescent="0.25">
      <c r="A1891" s="3" t="s">
        <v>7</v>
      </c>
      <c r="B1891" s="3" t="s">
        <v>9328</v>
      </c>
      <c r="C1891" s="3" t="s">
        <v>2</v>
      </c>
      <c r="D1891" s="3" t="s">
        <v>3</v>
      </c>
      <c r="E1891" s="3" t="s">
        <v>220</v>
      </c>
      <c r="F1891" s="3" t="s">
        <v>9329</v>
      </c>
      <c r="G1891" s="3" t="s">
        <v>9330</v>
      </c>
      <c r="H1891" s="3" t="s">
        <v>9331</v>
      </c>
      <c r="I1891" s="3" t="s">
        <v>9332</v>
      </c>
      <c r="K1891" s="3" t="s">
        <v>31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412.52</v>
      </c>
      <c r="Q1891" s="3" t="s">
        <v>19</v>
      </c>
      <c r="R1891" s="2"/>
    </row>
    <row r="1892" spans="1:18" x14ac:dyDescent="0.25">
      <c r="A1892" s="3" t="s">
        <v>7</v>
      </c>
      <c r="B1892" s="3" t="s">
        <v>9333</v>
      </c>
      <c r="C1892" s="3" t="s">
        <v>2</v>
      </c>
      <c r="D1892" s="3" t="s">
        <v>3</v>
      </c>
      <c r="E1892" s="3" t="s">
        <v>220</v>
      </c>
      <c r="F1892" s="3" t="s">
        <v>9334</v>
      </c>
      <c r="G1892" s="3" t="s">
        <v>9335</v>
      </c>
      <c r="H1892" s="3" t="s">
        <v>9336</v>
      </c>
      <c r="I1892" s="3" t="s">
        <v>9337</v>
      </c>
      <c r="K1892" s="3" t="s">
        <v>25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1138.78</v>
      </c>
      <c r="Q1892" s="3" t="s">
        <v>19</v>
      </c>
      <c r="R1892" s="2"/>
    </row>
    <row r="1893" spans="1:18" x14ac:dyDescent="0.25">
      <c r="A1893" s="3" t="s">
        <v>7</v>
      </c>
      <c r="B1893" s="3" t="s">
        <v>9338</v>
      </c>
      <c r="C1893" s="3" t="s">
        <v>2</v>
      </c>
      <c r="D1893" s="3" t="s">
        <v>3</v>
      </c>
      <c r="E1893" s="3" t="s">
        <v>220</v>
      </c>
      <c r="F1893" s="3" t="s">
        <v>9339</v>
      </c>
      <c r="G1893" s="3" t="s">
        <v>9340</v>
      </c>
      <c r="H1893" s="3" t="s">
        <v>9341</v>
      </c>
      <c r="I1893" s="3" t="s">
        <v>9342</v>
      </c>
      <c r="K1893" s="3" t="s">
        <v>31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404.9</v>
      </c>
      <c r="Q1893" s="3" t="s">
        <v>19</v>
      </c>
      <c r="R1893" s="2"/>
    </row>
    <row r="1894" spans="1:18" x14ac:dyDescent="0.25">
      <c r="A1894" s="3" t="s">
        <v>7</v>
      </c>
      <c r="B1894" s="3" t="s">
        <v>9343</v>
      </c>
      <c r="C1894" s="3" t="s">
        <v>2</v>
      </c>
      <c r="D1894" s="3" t="s">
        <v>3</v>
      </c>
      <c r="E1894" s="3" t="s">
        <v>220</v>
      </c>
      <c r="F1894" s="3" t="s">
        <v>9339</v>
      </c>
      <c r="G1894" s="3" t="s">
        <v>9344</v>
      </c>
      <c r="H1894" s="3" t="s">
        <v>9345</v>
      </c>
      <c r="I1894" s="3" t="s">
        <v>9346</v>
      </c>
      <c r="K1894" s="3" t="s">
        <v>25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754.49</v>
      </c>
      <c r="Q1894" s="3" t="s">
        <v>19</v>
      </c>
      <c r="R1894" s="2"/>
    </row>
    <row r="1895" spans="1:18" x14ac:dyDescent="0.25">
      <c r="A1895" s="3" t="s">
        <v>7</v>
      </c>
      <c r="B1895" s="3" t="s">
        <v>9347</v>
      </c>
      <c r="C1895" s="3" t="s">
        <v>2</v>
      </c>
      <c r="D1895" s="3" t="s">
        <v>3</v>
      </c>
      <c r="E1895" s="3" t="s">
        <v>220</v>
      </c>
      <c r="F1895" s="3" t="s">
        <v>9348</v>
      </c>
      <c r="G1895" s="3" t="s">
        <v>9349</v>
      </c>
      <c r="H1895" s="3" t="s">
        <v>9350</v>
      </c>
      <c r="I1895" s="3" t="s">
        <v>9351</v>
      </c>
      <c r="K1895" s="3" t="s">
        <v>31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368.06</v>
      </c>
      <c r="Q1895" s="3" t="s">
        <v>19</v>
      </c>
      <c r="R1895" s="2"/>
    </row>
    <row r="1896" spans="1:18" x14ac:dyDescent="0.25">
      <c r="A1896" s="3" t="s">
        <v>7</v>
      </c>
      <c r="B1896" s="3" t="s">
        <v>9352</v>
      </c>
      <c r="C1896" s="3" t="s">
        <v>2</v>
      </c>
      <c r="D1896" s="3" t="s">
        <v>3</v>
      </c>
      <c r="E1896" s="3" t="s">
        <v>220</v>
      </c>
      <c r="F1896" s="3" t="s">
        <v>9353</v>
      </c>
      <c r="G1896" s="3" t="s">
        <v>9354</v>
      </c>
      <c r="H1896" s="3" t="s">
        <v>9355</v>
      </c>
      <c r="I1896" s="3" t="s">
        <v>9356</v>
      </c>
      <c r="K1896" s="3" t="s">
        <v>31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1280.07</v>
      </c>
      <c r="Q1896" s="3" t="s">
        <v>19</v>
      </c>
      <c r="R1896" s="2"/>
    </row>
    <row r="1897" spans="1:18" x14ac:dyDescent="0.25">
      <c r="A1897" s="3" t="s">
        <v>7</v>
      </c>
      <c r="B1897" s="3" t="s">
        <v>9357</v>
      </c>
      <c r="C1897" s="3" t="s">
        <v>2</v>
      </c>
      <c r="D1897" s="3" t="s">
        <v>3</v>
      </c>
      <c r="E1897" s="3" t="s">
        <v>220</v>
      </c>
      <c r="F1897" s="3" t="s">
        <v>9358</v>
      </c>
      <c r="G1897" s="3" t="s">
        <v>9359</v>
      </c>
      <c r="H1897" s="3" t="s">
        <v>9360</v>
      </c>
      <c r="I1897" s="3" t="s">
        <v>9361</v>
      </c>
      <c r="K1897" s="3" t="s">
        <v>31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358.87</v>
      </c>
      <c r="Q1897" s="3" t="s">
        <v>19</v>
      </c>
      <c r="R1897" s="2"/>
    </row>
    <row r="1898" spans="1:18" x14ac:dyDescent="0.25">
      <c r="A1898" s="3" t="s">
        <v>7</v>
      </c>
      <c r="B1898" s="3" t="s">
        <v>9362</v>
      </c>
      <c r="C1898" s="3" t="s">
        <v>2</v>
      </c>
      <c r="D1898" s="3" t="s">
        <v>3</v>
      </c>
      <c r="E1898" s="3" t="s">
        <v>220</v>
      </c>
      <c r="F1898" s="3" t="s">
        <v>9363</v>
      </c>
      <c r="G1898" s="3" t="s">
        <v>9364</v>
      </c>
      <c r="H1898" s="3" t="s">
        <v>9365</v>
      </c>
      <c r="I1898" s="3" t="s">
        <v>9366</v>
      </c>
      <c r="K1898" s="3" t="s">
        <v>9367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482.54</v>
      </c>
      <c r="Q1898" s="3" t="s">
        <v>19</v>
      </c>
      <c r="R1898" s="2"/>
    </row>
    <row r="1899" spans="1:18" x14ac:dyDescent="0.25">
      <c r="A1899" s="3" t="s">
        <v>7</v>
      </c>
      <c r="B1899" s="3" t="s">
        <v>9368</v>
      </c>
      <c r="C1899" s="3" t="s">
        <v>2</v>
      </c>
      <c r="D1899" s="3" t="s">
        <v>3</v>
      </c>
      <c r="E1899" s="3" t="s">
        <v>220</v>
      </c>
      <c r="F1899" s="3" t="s">
        <v>9369</v>
      </c>
      <c r="G1899" s="3" t="s">
        <v>9370</v>
      </c>
      <c r="H1899" s="3" t="s">
        <v>9371</v>
      </c>
      <c r="I1899" s="3" t="s">
        <v>9372</v>
      </c>
      <c r="K1899" s="3" t="s">
        <v>25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478.51</v>
      </c>
      <c r="Q1899" s="3" t="s">
        <v>19</v>
      </c>
      <c r="R1899" s="2"/>
    </row>
    <row r="1900" spans="1:18" x14ac:dyDescent="0.25">
      <c r="A1900" s="3" t="s">
        <v>7</v>
      </c>
      <c r="B1900" s="3" t="s">
        <v>9373</v>
      </c>
      <c r="C1900" s="3" t="s">
        <v>2</v>
      </c>
      <c r="D1900" s="3" t="s">
        <v>3</v>
      </c>
      <c r="E1900" s="3" t="s">
        <v>220</v>
      </c>
      <c r="F1900" s="3" t="s">
        <v>9374</v>
      </c>
      <c r="G1900" s="3" t="s">
        <v>9375</v>
      </c>
      <c r="H1900" s="3" t="s">
        <v>9376</v>
      </c>
      <c r="I1900" s="3" t="s">
        <v>9377</v>
      </c>
      <c r="K1900" s="3" t="s">
        <v>7964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719.61</v>
      </c>
      <c r="Q1900" s="3" t="s">
        <v>19</v>
      </c>
      <c r="R1900" s="2"/>
    </row>
    <row r="1901" spans="1:18" x14ac:dyDescent="0.25">
      <c r="A1901" s="3" t="s">
        <v>7</v>
      </c>
      <c r="B1901" s="3" t="s">
        <v>9378</v>
      </c>
      <c r="C1901" s="3" t="s">
        <v>2</v>
      </c>
      <c r="D1901" s="3" t="s">
        <v>3</v>
      </c>
      <c r="E1901" s="3" t="s">
        <v>220</v>
      </c>
      <c r="F1901" s="3" t="s">
        <v>9379</v>
      </c>
      <c r="G1901" s="3" t="s">
        <v>9380</v>
      </c>
      <c r="H1901" s="3" t="s">
        <v>9381</v>
      </c>
      <c r="I1901" s="3" t="s">
        <v>9382</v>
      </c>
      <c r="K1901" s="3" t="s">
        <v>31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1374.25</v>
      </c>
      <c r="Q1901" s="3" t="s">
        <v>19</v>
      </c>
      <c r="R1901" s="2"/>
    </row>
    <row r="1902" spans="1:18" x14ac:dyDescent="0.25">
      <c r="A1902" s="3" t="s">
        <v>7</v>
      </c>
      <c r="B1902" s="3" t="s">
        <v>9383</v>
      </c>
      <c r="C1902" s="3" t="s">
        <v>2</v>
      </c>
      <c r="D1902" s="3" t="s">
        <v>3</v>
      </c>
      <c r="E1902" s="3" t="s">
        <v>220</v>
      </c>
      <c r="F1902" s="3" t="s">
        <v>9384</v>
      </c>
      <c r="G1902" s="3" t="s">
        <v>9385</v>
      </c>
      <c r="H1902" s="3" t="s">
        <v>9386</v>
      </c>
      <c r="I1902" s="3" t="s">
        <v>9387</v>
      </c>
      <c r="K1902" s="3" t="s">
        <v>25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560.92999999999995</v>
      </c>
      <c r="Q1902" s="3" t="s">
        <v>19</v>
      </c>
      <c r="R1902" s="2"/>
    </row>
    <row r="1903" spans="1:18" x14ac:dyDescent="0.25">
      <c r="A1903" s="3" t="s">
        <v>7</v>
      </c>
      <c r="B1903" s="3" t="s">
        <v>9388</v>
      </c>
      <c r="C1903" s="3" t="s">
        <v>2</v>
      </c>
      <c r="D1903" s="3" t="s">
        <v>3</v>
      </c>
      <c r="E1903" s="3" t="s">
        <v>220</v>
      </c>
      <c r="F1903" s="3" t="s">
        <v>9389</v>
      </c>
      <c r="G1903" s="3" t="s">
        <v>9390</v>
      </c>
      <c r="H1903" s="3" t="s">
        <v>9391</v>
      </c>
      <c r="I1903" s="3" t="s">
        <v>9392</v>
      </c>
      <c r="K1903" s="3" t="s">
        <v>37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747.1</v>
      </c>
      <c r="Q1903" s="3" t="s">
        <v>19</v>
      </c>
      <c r="R1903" s="2"/>
    </row>
    <row r="1904" spans="1:18" x14ac:dyDescent="0.25">
      <c r="A1904" s="3" t="s">
        <v>7</v>
      </c>
      <c r="B1904" s="3" t="s">
        <v>9393</v>
      </c>
      <c r="C1904" s="3" t="s">
        <v>2</v>
      </c>
      <c r="D1904" s="3" t="s">
        <v>3</v>
      </c>
      <c r="E1904" s="3" t="s">
        <v>220</v>
      </c>
      <c r="F1904" s="3" t="s">
        <v>9394</v>
      </c>
      <c r="G1904" s="3" t="s">
        <v>9395</v>
      </c>
      <c r="H1904" s="3" t="s">
        <v>9396</v>
      </c>
      <c r="I1904" s="3" t="s">
        <v>9397</v>
      </c>
      <c r="K1904" s="3" t="s">
        <v>37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300</v>
      </c>
      <c r="Q1904" s="3" t="s">
        <v>19</v>
      </c>
      <c r="R1904" s="2"/>
    </row>
    <row r="1905" spans="1:18" x14ac:dyDescent="0.25">
      <c r="A1905" s="3" t="s">
        <v>7</v>
      </c>
      <c r="B1905" s="3" t="s">
        <v>9398</v>
      </c>
      <c r="C1905" s="3" t="s">
        <v>2</v>
      </c>
      <c r="D1905" s="3" t="s">
        <v>3</v>
      </c>
      <c r="E1905" s="3" t="s">
        <v>220</v>
      </c>
      <c r="F1905" s="3" t="s">
        <v>9399</v>
      </c>
      <c r="G1905" s="3" t="s">
        <v>9400</v>
      </c>
      <c r="H1905" s="3" t="s">
        <v>9401</v>
      </c>
      <c r="I1905" s="3" t="s">
        <v>9402</v>
      </c>
      <c r="K1905" s="3" t="s">
        <v>25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347.94</v>
      </c>
      <c r="Q1905" s="3" t="s">
        <v>19</v>
      </c>
      <c r="R1905" s="2"/>
    </row>
    <row r="1906" spans="1:18" x14ac:dyDescent="0.25">
      <c r="A1906" s="3" t="s">
        <v>7</v>
      </c>
      <c r="B1906" s="3" t="s">
        <v>9403</v>
      </c>
      <c r="C1906" s="3" t="s">
        <v>2</v>
      </c>
      <c r="D1906" s="3" t="s">
        <v>3</v>
      </c>
      <c r="E1906" s="3" t="s">
        <v>220</v>
      </c>
      <c r="F1906" s="3" t="s">
        <v>9404</v>
      </c>
      <c r="G1906" s="3" t="s">
        <v>9405</v>
      </c>
      <c r="H1906" s="3" t="s">
        <v>9406</v>
      </c>
      <c r="I1906" s="3" t="s">
        <v>9407</v>
      </c>
      <c r="K1906" s="3" t="s">
        <v>31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584.69000000000005</v>
      </c>
      <c r="Q1906" s="3" t="s">
        <v>19</v>
      </c>
      <c r="R1906" s="2"/>
    </row>
    <row r="1907" spans="1:18" x14ac:dyDescent="0.25">
      <c r="A1907" s="3" t="s">
        <v>7</v>
      </c>
      <c r="B1907" s="3" t="s">
        <v>9408</v>
      </c>
      <c r="C1907" s="3" t="s">
        <v>2</v>
      </c>
      <c r="D1907" s="3" t="s">
        <v>3</v>
      </c>
      <c r="E1907" s="3" t="s">
        <v>220</v>
      </c>
      <c r="F1907" s="3" t="s">
        <v>9409</v>
      </c>
      <c r="G1907" s="3" t="s">
        <v>9410</v>
      </c>
      <c r="H1907" s="3" t="s">
        <v>9411</v>
      </c>
      <c r="I1907" s="3" t="s">
        <v>9412</v>
      </c>
      <c r="K1907" s="3" t="s">
        <v>31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539.71</v>
      </c>
      <c r="Q1907" s="3" t="s">
        <v>19</v>
      </c>
      <c r="R1907" s="2"/>
    </row>
    <row r="1908" spans="1:18" x14ac:dyDescent="0.25">
      <c r="A1908" s="3" t="s">
        <v>7</v>
      </c>
      <c r="B1908" s="3" t="s">
        <v>9413</v>
      </c>
      <c r="C1908" s="3" t="s">
        <v>2</v>
      </c>
      <c r="D1908" s="3" t="s">
        <v>3</v>
      </c>
      <c r="E1908" s="3" t="s">
        <v>220</v>
      </c>
      <c r="F1908" s="3" t="s">
        <v>9414</v>
      </c>
      <c r="G1908" s="3" t="s">
        <v>9415</v>
      </c>
      <c r="H1908" s="3" t="s">
        <v>9416</v>
      </c>
      <c r="I1908" s="3" t="s">
        <v>9417</v>
      </c>
      <c r="K1908" s="3" t="s">
        <v>31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441.71</v>
      </c>
      <c r="Q1908" s="3" t="s">
        <v>19</v>
      </c>
      <c r="R1908" s="2"/>
    </row>
    <row r="1909" spans="1:18" x14ac:dyDescent="0.25">
      <c r="A1909" s="3" t="s">
        <v>7</v>
      </c>
      <c r="B1909" s="3" t="s">
        <v>9418</v>
      </c>
      <c r="C1909" s="3" t="s">
        <v>2</v>
      </c>
      <c r="D1909" s="3" t="s">
        <v>3</v>
      </c>
      <c r="E1909" s="3" t="s">
        <v>220</v>
      </c>
      <c r="F1909" s="3" t="s">
        <v>9414</v>
      </c>
      <c r="G1909" s="3" t="s">
        <v>9419</v>
      </c>
      <c r="H1909" s="3" t="s">
        <v>9420</v>
      </c>
      <c r="I1909" s="3" t="s">
        <v>9421</v>
      </c>
      <c r="K1909" s="3" t="s">
        <v>25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1000</v>
      </c>
      <c r="Q1909" s="3" t="s">
        <v>19</v>
      </c>
      <c r="R1909" s="2"/>
    </row>
    <row r="1910" spans="1:18" x14ac:dyDescent="0.25">
      <c r="A1910" s="3" t="s">
        <v>7</v>
      </c>
      <c r="B1910" s="3" t="s">
        <v>9422</v>
      </c>
      <c r="C1910" s="3" t="s">
        <v>2</v>
      </c>
      <c r="D1910" s="3" t="s">
        <v>3</v>
      </c>
      <c r="E1910" s="3" t="s">
        <v>220</v>
      </c>
      <c r="F1910" s="3" t="s">
        <v>9423</v>
      </c>
      <c r="G1910" s="3" t="s">
        <v>9424</v>
      </c>
      <c r="H1910" s="3" t="s">
        <v>9425</v>
      </c>
      <c r="I1910" s="3" t="s">
        <v>9426</v>
      </c>
      <c r="K1910" s="3" t="s">
        <v>31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539.70000000000005</v>
      </c>
      <c r="Q1910" s="3" t="s">
        <v>19</v>
      </c>
      <c r="R1910" s="2"/>
    </row>
    <row r="1911" spans="1:18" x14ac:dyDescent="0.25">
      <c r="A1911" s="3" t="s">
        <v>7</v>
      </c>
      <c r="B1911" s="3" t="s">
        <v>9427</v>
      </c>
      <c r="C1911" s="3" t="s">
        <v>2</v>
      </c>
      <c r="D1911" s="3" t="s">
        <v>3</v>
      </c>
      <c r="E1911" s="3" t="s">
        <v>220</v>
      </c>
      <c r="F1911" s="3" t="s">
        <v>9428</v>
      </c>
      <c r="G1911" s="3" t="s">
        <v>9429</v>
      </c>
      <c r="H1911" s="3" t="s">
        <v>9430</v>
      </c>
      <c r="I1911" s="3" t="s">
        <v>9431</v>
      </c>
      <c r="K1911" s="3" t="s">
        <v>31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1691</v>
      </c>
      <c r="Q1911" s="3" t="s">
        <v>19</v>
      </c>
      <c r="R1911" s="2"/>
    </row>
    <row r="1912" spans="1:18" x14ac:dyDescent="0.25">
      <c r="A1912" s="3" t="s">
        <v>7</v>
      </c>
      <c r="B1912" s="3" t="s">
        <v>9432</v>
      </c>
      <c r="C1912" s="3" t="s">
        <v>2</v>
      </c>
      <c r="D1912" s="3" t="s">
        <v>3</v>
      </c>
      <c r="E1912" s="3" t="s">
        <v>220</v>
      </c>
      <c r="F1912" s="3" t="s">
        <v>9433</v>
      </c>
      <c r="G1912" s="3" t="s">
        <v>9434</v>
      </c>
      <c r="H1912" s="3" t="s">
        <v>9435</v>
      </c>
      <c r="I1912" s="3" t="s">
        <v>9436</v>
      </c>
      <c r="K1912" s="3" t="s">
        <v>31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796.26</v>
      </c>
      <c r="Q1912" s="3" t="s">
        <v>19</v>
      </c>
      <c r="R1912" s="2"/>
    </row>
    <row r="1913" spans="1:18" x14ac:dyDescent="0.25">
      <c r="A1913" s="3" t="s">
        <v>7</v>
      </c>
      <c r="B1913" s="3" t="s">
        <v>9437</v>
      </c>
      <c r="C1913" s="3" t="s">
        <v>2</v>
      </c>
      <c r="D1913" s="3" t="s">
        <v>3</v>
      </c>
      <c r="E1913" s="3" t="s">
        <v>220</v>
      </c>
      <c r="F1913" s="3" t="s">
        <v>9438</v>
      </c>
      <c r="G1913" s="3" t="s">
        <v>9439</v>
      </c>
      <c r="H1913" s="3" t="s">
        <v>9440</v>
      </c>
      <c r="I1913" s="3" t="s">
        <v>9441</v>
      </c>
      <c r="K1913" s="3" t="s">
        <v>25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331.27</v>
      </c>
      <c r="Q1913" s="3" t="s">
        <v>19</v>
      </c>
      <c r="R1913" s="2"/>
    </row>
    <row r="1914" spans="1:18" x14ac:dyDescent="0.25">
      <c r="A1914" s="3" t="s">
        <v>7</v>
      </c>
      <c r="B1914" s="3" t="s">
        <v>9442</v>
      </c>
      <c r="C1914" s="3" t="s">
        <v>2</v>
      </c>
      <c r="D1914" s="3" t="s">
        <v>3</v>
      </c>
      <c r="E1914" s="3" t="s">
        <v>220</v>
      </c>
      <c r="F1914" s="3" t="s">
        <v>9443</v>
      </c>
      <c r="G1914" s="3" t="s">
        <v>9444</v>
      </c>
      <c r="H1914" s="3" t="s">
        <v>9445</v>
      </c>
      <c r="I1914" s="3" t="s">
        <v>9446</v>
      </c>
      <c r="K1914" s="3" t="s">
        <v>37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331.27</v>
      </c>
      <c r="Q1914" s="3" t="s">
        <v>19</v>
      </c>
      <c r="R1914" s="2"/>
    </row>
    <row r="1915" spans="1:18" x14ac:dyDescent="0.25">
      <c r="A1915" s="3" t="s">
        <v>7</v>
      </c>
      <c r="B1915" s="3" t="s">
        <v>9447</v>
      </c>
      <c r="C1915" s="3" t="s">
        <v>2</v>
      </c>
      <c r="D1915" s="3" t="s">
        <v>3</v>
      </c>
      <c r="E1915" s="3" t="s">
        <v>220</v>
      </c>
      <c r="F1915" s="3" t="s">
        <v>9448</v>
      </c>
      <c r="G1915" s="3" t="s">
        <v>9449</v>
      </c>
      <c r="H1915" s="3" t="s">
        <v>9450</v>
      </c>
      <c r="I1915" s="3" t="s">
        <v>9451</v>
      </c>
      <c r="K1915" s="3" t="s">
        <v>9452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690.18</v>
      </c>
      <c r="Q1915" s="3" t="s">
        <v>19</v>
      </c>
      <c r="R1915" s="2"/>
    </row>
    <row r="1916" spans="1:18" x14ac:dyDescent="0.25">
      <c r="A1916" s="3" t="s">
        <v>7</v>
      </c>
      <c r="B1916" s="3" t="s">
        <v>9453</v>
      </c>
      <c r="C1916" s="3" t="s">
        <v>2</v>
      </c>
      <c r="D1916" s="3" t="s">
        <v>3</v>
      </c>
      <c r="E1916" s="3" t="s">
        <v>220</v>
      </c>
      <c r="F1916" s="3" t="s">
        <v>9454</v>
      </c>
      <c r="G1916" s="3" t="s">
        <v>9238</v>
      </c>
      <c r="H1916" s="3" t="s">
        <v>9455</v>
      </c>
      <c r="I1916" s="3" t="s">
        <v>9456</v>
      </c>
      <c r="K1916" s="3" t="s">
        <v>37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239.22</v>
      </c>
      <c r="Q1916" s="3" t="s">
        <v>19</v>
      </c>
      <c r="R1916" s="2"/>
    </row>
    <row r="1917" spans="1:18" x14ac:dyDescent="0.25">
      <c r="A1917" s="3" t="s">
        <v>7</v>
      </c>
      <c r="B1917" s="3" t="s">
        <v>9457</v>
      </c>
      <c r="C1917" s="3" t="s">
        <v>2</v>
      </c>
      <c r="D1917" s="3" t="s">
        <v>3</v>
      </c>
      <c r="E1917" s="3" t="s">
        <v>220</v>
      </c>
      <c r="F1917" s="3" t="s">
        <v>9458</v>
      </c>
      <c r="G1917" s="3" t="s">
        <v>9459</v>
      </c>
      <c r="H1917" s="3" t="s">
        <v>9460</v>
      </c>
      <c r="I1917" s="3" t="s">
        <v>9461</v>
      </c>
      <c r="K1917" s="3" t="s">
        <v>37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5164</v>
      </c>
      <c r="Q1917" s="3" t="s">
        <v>19</v>
      </c>
      <c r="R1917" s="2"/>
    </row>
    <row r="1918" spans="1:18" x14ac:dyDescent="0.25">
      <c r="A1918" s="3" t="s">
        <v>7</v>
      </c>
      <c r="B1918" s="3" t="s">
        <v>9462</v>
      </c>
      <c r="C1918" s="3" t="s">
        <v>2</v>
      </c>
      <c r="D1918" s="3" t="s">
        <v>3</v>
      </c>
      <c r="E1918" s="3" t="s">
        <v>220</v>
      </c>
      <c r="F1918" s="3" t="s">
        <v>9463</v>
      </c>
      <c r="G1918" s="3" t="s">
        <v>9464</v>
      </c>
      <c r="H1918" s="3" t="s">
        <v>9465</v>
      </c>
      <c r="I1918" s="3" t="s">
        <v>9466</v>
      </c>
      <c r="K1918" s="3" t="s">
        <v>31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1034.73</v>
      </c>
      <c r="Q1918" s="3" t="s">
        <v>19</v>
      </c>
      <c r="R1918" s="2"/>
    </row>
    <row r="1919" spans="1:18" x14ac:dyDescent="0.25">
      <c r="A1919" s="3" t="s">
        <v>7</v>
      </c>
      <c r="B1919" s="3" t="s">
        <v>9467</v>
      </c>
      <c r="C1919" s="3" t="s">
        <v>2</v>
      </c>
      <c r="D1919" s="3" t="s">
        <v>3</v>
      </c>
      <c r="E1919" s="3" t="s">
        <v>220</v>
      </c>
      <c r="F1919" s="3" t="s">
        <v>9468</v>
      </c>
      <c r="G1919" s="3" t="s">
        <v>9469</v>
      </c>
      <c r="H1919" s="3" t="s">
        <v>9470</v>
      </c>
      <c r="I1919" s="3" t="s">
        <v>9471</v>
      </c>
      <c r="K1919" s="3" t="s">
        <v>25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134.04</v>
      </c>
      <c r="Q1919" s="3" t="s">
        <v>19</v>
      </c>
      <c r="R1919" s="2"/>
    </row>
    <row r="1920" spans="1:18" x14ac:dyDescent="0.25">
      <c r="A1920" s="3" t="s">
        <v>7</v>
      </c>
      <c r="B1920" s="3" t="s">
        <v>9472</v>
      </c>
      <c r="C1920" s="3" t="s">
        <v>2</v>
      </c>
      <c r="D1920" s="3" t="s">
        <v>3</v>
      </c>
      <c r="E1920" s="3" t="s">
        <v>220</v>
      </c>
      <c r="F1920" s="3" t="s">
        <v>9473</v>
      </c>
      <c r="G1920" s="3" t="s">
        <v>9469</v>
      </c>
      <c r="H1920" s="3" t="s">
        <v>9470</v>
      </c>
      <c r="I1920" s="3" t="s">
        <v>9471</v>
      </c>
      <c r="K1920" s="3" t="s">
        <v>25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50</v>
      </c>
      <c r="Q1920" s="3" t="s">
        <v>19</v>
      </c>
      <c r="R1920" s="2"/>
    </row>
    <row r="1921" spans="1:18" x14ac:dyDescent="0.25">
      <c r="A1921" s="3" t="s">
        <v>7</v>
      </c>
      <c r="B1921" s="3" t="s">
        <v>9474</v>
      </c>
      <c r="C1921" s="3" t="s">
        <v>2</v>
      </c>
      <c r="D1921" s="3" t="s">
        <v>3</v>
      </c>
      <c r="E1921" s="3" t="s">
        <v>220</v>
      </c>
      <c r="F1921" s="3" t="s">
        <v>9475</v>
      </c>
      <c r="G1921" s="3" t="s">
        <v>9476</v>
      </c>
      <c r="H1921" s="3" t="s">
        <v>9477</v>
      </c>
      <c r="I1921" s="3" t="s">
        <v>9478</v>
      </c>
      <c r="K1921" s="3" t="s">
        <v>14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430</v>
      </c>
      <c r="Q1921" s="3" t="s">
        <v>19</v>
      </c>
      <c r="R1921" s="2"/>
    </row>
    <row r="1922" spans="1:18" x14ac:dyDescent="0.25">
      <c r="A1922" s="3" t="s">
        <v>7</v>
      </c>
      <c r="B1922" s="3" t="s">
        <v>9479</v>
      </c>
      <c r="C1922" s="3" t="s">
        <v>2</v>
      </c>
      <c r="D1922" s="3" t="s">
        <v>3</v>
      </c>
      <c r="E1922" s="3" t="s">
        <v>220</v>
      </c>
      <c r="F1922" s="3" t="s">
        <v>9480</v>
      </c>
      <c r="G1922" s="3" t="s">
        <v>9481</v>
      </c>
      <c r="H1922" s="3" t="s">
        <v>9482</v>
      </c>
      <c r="I1922" s="3" t="s">
        <v>9483</v>
      </c>
      <c r="K1922" s="3" t="s">
        <v>84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184.02</v>
      </c>
      <c r="Q1922" s="3" t="s">
        <v>19</v>
      </c>
      <c r="R1922" s="2"/>
    </row>
    <row r="1923" spans="1:18" x14ac:dyDescent="0.25">
      <c r="A1923" s="3" t="s">
        <v>7</v>
      </c>
      <c r="B1923" s="3" t="s">
        <v>9484</v>
      </c>
      <c r="C1923" s="3" t="s">
        <v>2</v>
      </c>
      <c r="D1923" s="3" t="s">
        <v>3</v>
      </c>
      <c r="E1923" s="3" t="s">
        <v>220</v>
      </c>
      <c r="F1923" s="3" t="s">
        <v>9485</v>
      </c>
      <c r="G1923" s="3" t="s">
        <v>9486</v>
      </c>
      <c r="H1923" s="3" t="s">
        <v>9487</v>
      </c>
      <c r="I1923" s="3" t="s">
        <v>9488</v>
      </c>
      <c r="K1923" s="3" t="s">
        <v>31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547.52</v>
      </c>
      <c r="Q1923" s="3" t="s">
        <v>19</v>
      </c>
      <c r="R1923" s="2"/>
    </row>
    <row r="1924" spans="1:18" x14ac:dyDescent="0.25">
      <c r="A1924" s="3" t="s">
        <v>7</v>
      </c>
      <c r="B1924" s="3" t="s">
        <v>9489</v>
      </c>
      <c r="C1924" s="3" t="s">
        <v>2</v>
      </c>
      <c r="D1924" s="3" t="s">
        <v>3</v>
      </c>
      <c r="E1924" s="3" t="s">
        <v>220</v>
      </c>
      <c r="F1924" s="3" t="s">
        <v>9490</v>
      </c>
      <c r="G1924" s="3" t="s">
        <v>9491</v>
      </c>
      <c r="H1924" s="3" t="s">
        <v>9492</v>
      </c>
      <c r="I1924" s="3" t="s">
        <v>9493</v>
      </c>
      <c r="K1924" s="3" t="s">
        <v>25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830</v>
      </c>
      <c r="Q1924" s="3" t="s">
        <v>19</v>
      </c>
      <c r="R1924" s="2"/>
    </row>
    <row r="1925" spans="1:18" x14ac:dyDescent="0.25">
      <c r="A1925" s="3" t="s">
        <v>7</v>
      </c>
      <c r="B1925" s="3" t="s">
        <v>9494</v>
      </c>
      <c r="C1925" s="3" t="s">
        <v>2</v>
      </c>
      <c r="D1925" s="3" t="s">
        <v>3</v>
      </c>
      <c r="E1925" s="3" t="s">
        <v>220</v>
      </c>
      <c r="F1925" s="3" t="s">
        <v>9495</v>
      </c>
      <c r="G1925" s="3" t="s">
        <v>9496</v>
      </c>
      <c r="H1925" s="3" t="s">
        <v>9497</v>
      </c>
      <c r="I1925" s="3" t="s">
        <v>9498</v>
      </c>
      <c r="K1925" s="3" t="s">
        <v>31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1435.47</v>
      </c>
      <c r="Q1925" s="3" t="s">
        <v>19</v>
      </c>
      <c r="R1925" s="2"/>
    </row>
    <row r="1926" spans="1:18" x14ac:dyDescent="0.25">
      <c r="A1926" s="3" t="s">
        <v>7</v>
      </c>
      <c r="B1926" s="3" t="s">
        <v>9499</v>
      </c>
      <c r="C1926" s="3" t="s">
        <v>2</v>
      </c>
      <c r="D1926" s="3" t="s">
        <v>3</v>
      </c>
      <c r="E1926" s="3" t="s">
        <v>220</v>
      </c>
      <c r="F1926" s="3" t="s">
        <v>9500</v>
      </c>
      <c r="G1926" s="3" t="s">
        <v>9501</v>
      </c>
      <c r="H1926" s="3" t="s">
        <v>9502</v>
      </c>
      <c r="I1926" s="3" t="s">
        <v>9503</v>
      </c>
      <c r="K1926" s="3" t="s">
        <v>37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645.32000000000005</v>
      </c>
      <c r="Q1926" s="3" t="s">
        <v>19</v>
      </c>
      <c r="R1926" s="2"/>
    </row>
    <row r="1927" spans="1:18" x14ac:dyDescent="0.25">
      <c r="A1927" s="3" t="s">
        <v>7</v>
      </c>
      <c r="B1927" s="3" t="s">
        <v>9504</v>
      </c>
      <c r="C1927" s="3" t="s">
        <v>2</v>
      </c>
      <c r="D1927" s="3" t="s">
        <v>3</v>
      </c>
      <c r="E1927" s="3" t="s">
        <v>220</v>
      </c>
      <c r="F1927" s="3" t="s">
        <v>9505</v>
      </c>
      <c r="G1927" s="3" t="s">
        <v>9506</v>
      </c>
      <c r="H1927" s="3" t="s">
        <v>9507</v>
      </c>
      <c r="I1927" s="3" t="s">
        <v>9508</v>
      </c>
      <c r="K1927" s="3" t="s">
        <v>37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220.83</v>
      </c>
      <c r="Q1927" s="3" t="s">
        <v>19</v>
      </c>
      <c r="R1927" s="2"/>
    </row>
    <row r="1928" spans="1:18" x14ac:dyDescent="0.25">
      <c r="A1928" s="3" t="s">
        <v>7</v>
      </c>
      <c r="B1928" s="3" t="s">
        <v>9509</v>
      </c>
      <c r="C1928" s="3" t="s">
        <v>2</v>
      </c>
      <c r="D1928" s="3" t="s">
        <v>3</v>
      </c>
      <c r="E1928" s="3" t="s">
        <v>220</v>
      </c>
      <c r="F1928" s="3" t="s">
        <v>9510</v>
      </c>
      <c r="G1928" s="3" t="s">
        <v>8037</v>
      </c>
      <c r="H1928" s="3" t="s">
        <v>9511</v>
      </c>
      <c r="I1928" s="3" t="s">
        <v>9512</v>
      </c>
      <c r="K1928" s="3" t="s">
        <v>37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386.47</v>
      </c>
      <c r="Q1928" s="3" t="s">
        <v>19</v>
      </c>
      <c r="R1928" s="2"/>
    </row>
    <row r="1929" spans="1:18" x14ac:dyDescent="0.25">
      <c r="A1929" s="3" t="s">
        <v>7</v>
      </c>
      <c r="B1929" s="3" t="s">
        <v>9513</v>
      </c>
      <c r="C1929" s="3" t="s">
        <v>2</v>
      </c>
      <c r="D1929" s="3" t="s">
        <v>3</v>
      </c>
      <c r="E1929" s="3" t="s">
        <v>220</v>
      </c>
      <c r="F1929" s="3" t="s">
        <v>9514</v>
      </c>
      <c r="G1929" s="3" t="s">
        <v>9515</v>
      </c>
      <c r="H1929" s="3" t="s">
        <v>9516</v>
      </c>
      <c r="I1929" s="3" t="s">
        <v>9517</v>
      </c>
      <c r="K1929" s="3" t="s">
        <v>25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491.87</v>
      </c>
      <c r="Q1929" s="3" t="s">
        <v>19</v>
      </c>
      <c r="R1929" s="2"/>
    </row>
    <row r="1930" spans="1:18" x14ac:dyDescent="0.25">
      <c r="A1930" s="3" t="s">
        <v>7</v>
      </c>
      <c r="B1930" s="3" t="s">
        <v>9518</v>
      </c>
      <c r="C1930" s="3" t="s">
        <v>2</v>
      </c>
      <c r="D1930" s="3" t="s">
        <v>3</v>
      </c>
      <c r="E1930" s="3" t="s">
        <v>220</v>
      </c>
      <c r="F1930" s="3" t="s">
        <v>9519</v>
      </c>
      <c r="G1930" s="3" t="s">
        <v>9520</v>
      </c>
      <c r="H1930" s="3" t="s">
        <v>9521</v>
      </c>
      <c r="I1930" s="3" t="s">
        <v>9522</v>
      </c>
      <c r="K1930" s="3" t="s">
        <v>25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889.22</v>
      </c>
      <c r="Q1930" s="3" t="s">
        <v>19</v>
      </c>
      <c r="R1930" s="2"/>
    </row>
    <row r="1931" spans="1:18" x14ac:dyDescent="0.25">
      <c r="A1931" s="3" t="s">
        <v>7</v>
      </c>
      <c r="B1931" s="3" t="s">
        <v>9523</v>
      </c>
      <c r="C1931" s="3" t="s">
        <v>2</v>
      </c>
      <c r="D1931" s="3" t="s">
        <v>3</v>
      </c>
      <c r="E1931" s="3" t="s">
        <v>220</v>
      </c>
      <c r="F1931" s="3" t="s">
        <v>9524</v>
      </c>
      <c r="G1931" s="3" t="s">
        <v>9525</v>
      </c>
      <c r="H1931" s="3" t="s">
        <v>9526</v>
      </c>
      <c r="I1931" s="3" t="s">
        <v>9527</v>
      </c>
      <c r="K1931" s="3" t="s">
        <v>84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822.42</v>
      </c>
      <c r="Q1931" s="3" t="s">
        <v>19</v>
      </c>
      <c r="R1931" s="2"/>
    </row>
    <row r="1932" spans="1:18" x14ac:dyDescent="0.25">
      <c r="A1932" s="3" t="s">
        <v>7</v>
      </c>
      <c r="B1932" s="3" t="s">
        <v>9528</v>
      </c>
      <c r="C1932" s="3" t="s">
        <v>2</v>
      </c>
      <c r="D1932" s="3" t="s">
        <v>3</v>
      </c>
      <c r="E1932" s="3" t="s">
        <v>220</v>
      </c>
      <c r="F1932" s="3" t="s">
        <v>9529</v>
      </c>
      <c r="G1932" s="3" t="s">
        <v>9530</v>
      </c>
      <c r="H1932" s="3" t="s">
        <v>9531</v>
      </c>
      <c r="I1932" s="3" t="s">
        <v>9532</v>
      </c>
      <c r="K1932" s="3" t="s">
        <v>84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689.56</v>
      </c>
      <c r="Q1932" s="3" t="s">
        <v>19</v>
      </c>
      <c r="R1932" s="2"/>
    </row>
    <row r="1933" spans="1:18" x14ac:dyDescent="0.25">
      <c r="A1933" s="3" t="s">
        <v>7</v>
      </c>
      <c r="B1933" s="3" t="s">
        <v>9533</v>
      </c>
      <c r="C1933" s="3" t="s">
        <v>2</v>
      </c>
      <c r="D1933" s="3" t="s">
        <v>3</v>
      </c>
      <c r="E1933" s="3" t="s">
        <v>220</v>
      </c>
      <c r="F1933" s="3" t="s">
        <v>9534</v>
      </c>
      <c r="G1933" s="3" t="s">
        <v>9535</v>
      </c>
      <c r="H1933" s="3" t="s">
        <v>9536</v>
      </c>
      <c r="I1933" s="3" t="s">
        <v>9537</v>
      </c>
      <c r="K1933" s="3" t="s">
        <v>84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690.18</v>
      </c>
      <c r="Q1933" s="3" t="s">
        <v>19</v>
      </c>
      <c r="R1933" s="2"/>
    </row>
    <row r="1934" spans="1:18" x14ac:dyDescent="0.25">
      <c r="A1934" s="3" t="s">
        <v>7</v>
      </c>
      <c r="B1934" s="3" t="s">
        <v>9538</v>
      </c>
      <c r="C1934" s="3" t="s">
        <v>2</v>
      </c>
      <c r="D1934" s="3" t="s">
        <v>3</v>
      </c>
      <c r="E1934" s="3" t="s">
        <v>220</v>
      </c>
      <c r="F1934" s="3" t="s">
        <v>9539</v>
      </c>
      <c r="G1934" s="3" t="s">
        <v>9540</v>
      </c>
      <c r="H1934" s="3" t="s">
        <v>9541</v>
      </c>
      <c r="I1934" s="3" t="s">
        <v>9542</v>
      </c>
      <c r="K1934" s="3" t="s">
        <v>31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500</v>
      </c>
      <c r="Q1934" s="3" t="s">
        <v>19</v>
      </c>
      <c r="R1934" s="2"/>
    </row>
    <row r="1935" spans="1:18" x14ac:dyDescent="0.25">
      <c r="A1935" s="3" t="s">
        <v>7</v>
      </c>
      <c r="B1935" s="3" t="s">
        <v>9543</v>
      </c>
      <c r="C1935" s="3" t="s">
        <v>2</v>
      </c>
      <c r="D1935" s="3" t="s">
        <v>3</v>
      </c>
      <c r="E1935" s="3" t="s">
        <v>220</v>
      </c>
      <c r="F1935" s="3" t="s">
        <v>9544</v>
      </c>
      <c r="G1935" s="3" t="s">
        <v>9545</v>
      </c>
      <c r="H1935" s="3" t="s">
        <v>9546</v>
      </c>
      <c r="I1935" s="3" t="s">
        <v>9547</v>
      </c>
      <c r="K1935" s="3" t="s">
        <v>31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1034.73</v>
      </c>
      <c r="Q1935" s="3" t="s">
        <v>19</v>
      </c>
      <c r="R1935" s="2"/>
    </row>
    <row r="1936" spans="1:18" x14ac:dyDescent="0.25">
      <c r="A1936" s="3" t="s">
        <v>7</v>
      </c>
      <c r="B1936" s="3" t="s">
        <v>9548</v>
      </c>
      <c r="C1936" s="3" t="s">
        <v>2</v>
      </c>
      <c r="D1936" s="3" t="s">
        <v>3</v>
      </c>
      <c r="E1936" s="3" t="s">
        <v>220</v>
      </c>
      <c r="F1936" s="3" t="s">
        <v>9549</v>
      </c>
      <c r="G1936" s="3" t="s">
        <v>9550</v>
      </c>
      <c r="H1936" s="3" t="s">
        <v>9551</v>
      </c>
      <c r="I1936" s="3" t="s">
        <v>9552</v>
      </c>
      <c r="K1936" s="3" t="s">
        <v>31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367.67</v>
      </c>
      <c r="Q1936" s="3" t="s">
        <v>19</v>
      </c>
      <c r="R1936" s="2"/>
    </row>
    <row r="1937" spans="1:18" x14ac:dyDescent="0.25">
      <c r="A1937" s="3" t="s">
        <v>7</v>
      </c>
      <c r="B1937" s="3" t="s">
        <v>9553</v>
      </c>
      <c r="C1937" s="3" t="s">
        <v>2</v>
      </c>
      <c r="D1937" s="3" t="s">
        <v>3</v>
      </c>
      <c r="E1937" s="3" t="s">
        <v>220</v>
      </c>
      <c r="F1937" s="3" t="s">
        <v>9554</v>
      </c>
      <c r="G1937" s="3" t="s">
        <v>9555</v>
      </c>
      <c r="H1937" s="3" t="s">
        <v>9556</v>
      </c>
      <c r="I1937" s="3" t="s">
        <v>9557</v>
      </c>
      <c r="K1937" s="3" t="s">
        <v>25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386.47</v>
      </c>
      <c r="Q1937" s="3" t="s">
        <v>19</v>
      </c>
      <c r="R1937" s="2"/>
    </row>
    <row r="1938" spans="1:18" x14ac:dyDescent="0.25">
      <c r="A1938" s="3" t="s">
        <v>7</v>
      </c>
      <c r="B1938" s="3" t="s">
        <v>9558</v>
      </c>
      <c r="C1938" s="3" t="s">
        <v>2</v>
      </c>
      <c r="D1938" s="3" t="s">
        <v>3</v>
      </c>
      <c r="E1938" s="3" t="s">
        <v>220</v>
      </c>
      <c r="F1938" s="3" t="s">
        <v>9559</v>
      </c>
      <c r="G1938" s="3" t="s">
        <v>9560</v>
      </c>
      <c r="H1938" s="3" t="s">
        <v>9561</v>
      </c>
      <c r="I1938" s="3" t="s">
        <v>9562</v>
      </c>
      <c r="K1938" s="3" t="s">
        <v>31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527.64</v>
      </c>
      <c r="Q1938" s="3" t="s">
        <v>19</v>
      </c>
      <c r="R1938" s="2"/>
    </row>
    <row r="1939" spans="1:18" x14ac:dyDescent="0.25">
      <c r="A1939" s="3" t="s">
        <v>7</v>
      </c>
      <c r="B1939" s="3" t="s">
        <v>9563</v>
      </c>
      <c r="C1939" s="3" t="s">
        <v>2</v>
      </c>
      <c r="D1939" s="3" t="s">
        <v>3</v>
      </c>
      <c r="E1939" s="3" t="s">
        <v>220</v>
      </c>
      <c r="F1939" s="3" t="s">
        <v>9559</v>
      </c>
      <c r="G1939" s="3" t="s">
        <v>9564</v>
      </c>
      <c r="H1939" s="3" t="s">
        <v>9565</v>
      </c>
      <c r="I1939" s="3" t="s">
        <v>9566</v>
      </c>
      <c r="K1939" s="3" t="s">
        <v>37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579.73</v>
      </c>
      <c r="Q1939" s="3" t="s">
        <v>19</v>
      </c>
      <c r="R1939" s="2"/>
    </row>
    <row r="1940" spans="1:18" x14ac:dyDescent="0.25">
      <c r="A1940" s="3" t="s">
        <v>7</v>
      </c>
      <c r="B1940" s="3" t="s">
        <v>9567</v>
      </c>
      <c r="C1940" s="3" t="s">
        <v>2</v>
      </c>
      <c r="D1940" s="3" t="s">
        <v>3</v>
      </c>
      <c r="E1940" s="3" t="s">
        <v>220</v>
      </c>
      <c r="F1940" s="3" t="s">
        <v>9568</v>
      </c>
      <c r="G1940" s="3" t="s">
        <v>9569</v>
      </c>
      <c r="H1940" s="3" t="s">
        <v>9570</v>
      </c>
      <c r="I1940" s="3" t="s">
        <v>9571</v>
      </c>
      <c r="K1940" s="3" t="s">
        <v>37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835.25</v>
      </c>
      <c r="Q1940" s="3" t="s">
        <v>19</v>
      </c>
      <c r="R1940" s="2"/>
    </row>
    <row r="1941" spans="1:18" x14ac:dyDescent="0.25">
      <c r="A1941" s="3" t="s">
        <v>7</v>
      </c>
      <c r="B1941" s="3" t="s">
        <v>9572</v>
      </c>
      <c r="C1941" s="3" t="s">
        <v>2</v>
      </c>
      <c r="D1941" s="3" t="s">
        <v>3</v>
      </c>
      <c r="E1941" s="3" t="s">
        <v>220</v>
      </c>
      <c r="F1941" s="3" t="s">
        <v>9573</v>
      </c>
      <c r="G1941" s="3" t="s">
        <v>9574</v>
      </c>
      <c r="H1941" s="3" t="s">
        <v>9575</v>
      </c>
      <c r="I1941" s="3" t="s">
        <v>9576</v>
      </c>
      <c r="K1941" s="3" t="s">
        <v>37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1375</v>
      </c>
      <c r="Q1941" s="3" t="s">
        <v>19</v>
      </c>
      <c r="R1941" s="2"/>
    </row>
    <row r="1942" spans="1:18" x14ac:dyDescent="0.25">
      <c r="A1942" s="3" t="s">
        <v>7</v>
      </c>
      <c r="B1942" s="3" t="s">
        <v>9577</v>
      </c>
      <c r="C1942" s="3" t="s">
        <v>2</v>
      </c>
      <c r="D1942" s="3" t="s">
        <v>3</v>
      </c>
      <c r="E1942" s="3" t="s">
        <v>220</v>
      </c>
      <c r="F1942" s="3" t="s">
        <v>9578</v>
      </c>
      <c r="G1942" s="3" t="s">
        <v>9579</v>
      </c>
      <c r="H1942" s="3" t="s">
        <v>9580</v>
      </c>
      <c r="I1942" s="3" t="s">
        <v>9581</v>
      </c>
      <c r="K1942" s="3" t="s">
        <v>37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1000</v>
      </c>
      <c r="Q1942" s="3" t="s">
        <v>19</v>
      </c>
      <c r="R1942" s="2"/>
    </row>
    <row r="1943" spans="1:18" x14ac:dyDescent="0.25">
      <c r="A1943" s="3" t="s">
        <v>7</v>
      </c>
      <c r="B1943" s="3" t="s">
        <v>9582</v>
      </c>
      <c r="C1943" s="3" t="s">
        <v>2</v>
      </c>
      <c r="D1943" s="3" t="s">
        <v>3</v>
      </c>
      <c r="E1943" s="3" t="s">
        <v>220</v>
      </c>
      <c r="F1943" s="3" t="s">
        <v>9583</v>
      </c>
      <c r="G1943" s="3" t="s">
        <v>9584</v>
      </c>
      <c r="H1943" s="3" t="s">
        <v>9585</v>
      </c>
      <c r="I1943" s="3" t="s">
        <v>9586</v>
      </c>
      <c r="K1943" s="3" t="s">
        <v>25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662.42</v>
      </c>
      <c r="Q1943" s="3" t="s">
        <v>19</v>
      </c>
      <c r="R1943" s="2"/>
    </row>
    <row r="1944" spans="1:18" x14ac:dyDescent="0.25">
      <c r="A1944" s="3" t="s">
        <v>7</v>
      </c>
      <c r="B1944" s="3" t="s">
        <v>9587</v>
      </c>
      <c r="C1944" s="3" t="s">
        <v>2</v>
      </c>
      <c r="D1944" s="3" t="s">
        <v>3</v>
      </c>
      <c r="E1944" s="3" t="s">
        <v>220</v>
      </c>
      <c r="F1944" s="3" t="s">
        <v>9588</v>
      </c>
      <c r="G1944" s="3" t="s">
        <v>9589</v>
      </c>
      <c r="H1944" s="3" t="s">
        <v>9590</v>
      </c>
      <c r="I1944" s="3" t="s">
        <v>9591</v>
      </c>
      <c r="K1944" s="3" t="s">
        <v>14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754.49</v>
      </c>
      <c r="Q1944" s="3" t="s">
        <v>19</v>
      </c>
      <c r="R1944" s="2"/>
    </row>
    <row r="1945" spans="1:18" x14ac:dyDescent="0.25">
      <c r="A1945" s="3" t="s">
        <v>7</v>
      </c>
      <c r="B1945" s="3" t="s">
        <v>9592</v>
      </c>
      <c r="C1945" s="3" t="s">
        <v>2</v>
      </c>
      <c r="D1945" s="3" t="s">
        <v>3</v>
      </c>
      <c r="E1945" s="3" t="s">
        <v>220</v>
      </c>
      <c r="F1945" s="3" t="s">
        <v>9593</v>
      </c>
      <c r="G1945" s="3" t="s">
        <v>9579</v>
      </c>
      <c r="H1945" s="3" t="s">
        <v>9594</v>
      </c>
      <c r="I1945" s="3" t="s">
        <v>9595</v>
      </c>
      <c r="K1945" s="3" t="s">
        <v>37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1000</v>
      </c>
      <c r="Q1945" s="3" t="s">
        <v>19</v>
      </c>
      <c r="R1945" s="2"/>
    </row>
    <row r="1946" spans="1:18" x14ac:dyDescent="0.25">
      <c r="A1946" s="3" t="s">
        <v>7</v>
      </c>
      <c r="B1946" s="3" t="s">
        <v>9596</v>
      </c>
      <c r="C1946" s="3" t="s">
        <v>2</v>
      </c>
      <c r="D1946" s="3" t="s">
        <v>3</v>
      </c>
      <c r="E1946" s="3" t="s">
        <v>220</v>
      </c>
      <c r="F1946" s="3" t="s">
        <v>9597</v>
      </c>
      <c r="G1946" s="3" t="s">
        <v>9598</v>
      </c>
      <c r="H1946" s="3" t="s">
        <v>9599</v>
      </c>
      <c r="I1946" s="3" t="s">
        <v>9600</v>
      </c>
      <c r="K1946" s="3" t="s">
        <v>25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925.23</v>
      </c>
      <c r="Q1946" s="3" t="s">
        <v>19</v>
      </c>
      <c r="R1946" s="2"/>
    </row>
    <row r="1947" spans="1:18" x14ac:dyDescent="0.25">
      <c r="A1947" s="3" t="s">
        <v>7</v>
      </c>
      <c r="B1947" s="3" t="s">
        <v>9601</v>
      </c>
      <c r="C1947" s="3" t="s">
        <v>2</v>
      </c>
      <c r="D1947" s="3" t="s">
        <v>3</v>
      </c>
      <c r="E1947" s="3" t="s">
        <v>220</v>
      </c>
      <c r="F1947" s="3" t="s">
        <v>9602</v>
      </c>
      <c r="G1947" s="3" t="s">
        <v>9603</v>
      </c>
      <c r="H1947" s="3" t="s">
        <v>9604</v>
      </c>
      <c r="I1947" s="3" t="s">
        <v>9605</v>
      </c>
      <c r="K1947" s="3" t="s">
        <v>31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1288.3399999999999</v>
      </c>
      <c r="Q1947" s="3" t="s">
        <v>19</v>
      </c>
      <c r="R1947" s="2"/>
    </row>
    <row r="1948" spans="1:18" x14ac:dyDescent="0.25">
      <c r="A1948" s="3" t="s">
        <v>7</v>
      </c>
      <c r="B1948" s="3" t="s">
        <v>9606</v>
      </c>
      <c r="C1948" s="3" t="s">
        <v>2</v>
      </c>
      <c r="D1948" s="3" t="s">
        <v>3</v>
      </c>
      <c r="E1948" s="3" t="s">
        <v>220</v>
      </c>
      <c r="F1948" s="3" t="s">
        <v>9607</v>
      </c>
      <c r="G1948" s="3" t="s">
        <v>9608</v>
      </c>
      <c r="H1948" s="3" t="s">
        <v>9609</v>
      </c>
      <c r="I1948" s="3" t="s">
        <v>9610</v>
      </c>
      <c r="K1948" s="3" t="s">
        <v>31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801.84</v>
      </c>
      <c r="Q1948" s="3" t="s">
        <v>19</v>
      </c>
      <c r="R1948" s="2"/>
    </row>
    <row r="1949" spans="1:18" x14ac:dyDescent="0.25">
      <c r="A1949" s="3" t="s">
        <v>7</v>
      </c>
      <c r="B1949" s="3" t="s">
        <v>9611</v>
      </c>
      <c r="C1949" s="3" t="s">
        <v>2</v>
      </c>
      <c r="D1949" s="3" t="s">
        <v>3</v>
      </c>
      <c r="E1949" s="3" t="s">
        <v>220</v>
      </c>
      <c r="F1949" s="3" t="s">
        <v>9612</v>
      </c>
      <c r="G1949" s="3" t="s">
        <v>9613</v>
      </c>
      <c r="H1949" s="3" t="s">
        <v>9614</v>
      </c>
      <c r="I1949" s="3" t="s">
        <v>9615</v>
      </c>
      <c r="K1949" s="3" t="s">
        <v>37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539.71</v>
      </c>
      <c r="Q1949" s="3" t="s">
        <v>19</v>
      </c>
      <c r="R1949" s="2"/>
    </row>
    <row r="1950" spans="1:18" x14ac:dyDescent="0.25">
      <c r="A1950" s="3" t="s">
        <v>7</v>
      </c>
      <c r="B1950" s="3" t="s">
        <v>9616</v>
      </c>
      <c r="C1950" s="3" t="s">
        <v>2</v>
      </c>
      <c r="D1950" s="3" t="s">
        <v>3</v>
      </c>
      <c r="E1950" s="3" t="s">
        <v>220</v>
      </c>
      <c r="F1950" s="3" t="s">
        <v>9617</v>
      </c>
      <c r="G1950" s="3" t="s">
        <v>9618</v>
      </c>
      <c r="H1950" s="3" t="s">
        <v>9619</v>
      </c>
      <c r="I1950" s="3" t="s">
        <v>9620</v>
      </c>
      <c r="K1950" s="3" t="s">
        <v>37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1374.25</v>
      </c>
      <c r="Q1950" s="3" t="s">
        <v>19</v>
      </c>
      <c r="R1950" s="2"/>
    </row>
    <row r="1951" spans="1:18" x14ac:dyDescent="0.25">
      <c r="A1951" s="3" t="s">
        <v>7</v>
      </c>
      <c r="B1951" s="3" t="s">
        <v>9621</v>
      </c>
      <c r="C1951" s="3" t="s">
        <v>2</v>
      </c>
      <c r="D1951" s="3" t="s">
        <v>3</v>
      </c>
      <c r="E1951" s="3" t="s">
        <v>220</v>
      </c>
      <c r="F1951" s="3" t="s">
        <v>9622</v>
      </c>
      <c r="G1951" s="3" t="s">
        <v>9623</v>
      </c>
      <c r="H1951" s="3" t="s">
        <v>9624</v>
      </c>
      <c r="I1951" s="3" t="s">
        <v>9625</v>
      </c>
      <c r="K1951" s="3" t="s">
        <v>84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478.49</v>
      </c>
      <c r="Q1951" s="3" t="s">
        <v>19</v>
      </c>
      <c r="R1951" s="2"/>
    </row>
    <row r="1952" spans="1:18" x14ac:dyDescent="0.25">
      <c r="A1952" s="3" t="s">
        <v>7</v>
      </c>
      <c r="B1952" s="3" t="s">
        <v>9626</v>
      </c>
      <c r="C1952" s="3" t="s">
        <v>2</v>
      </c>
      <c r="D1952" s="3" t="s">
        <v>3</v>
      </c>
      <c r="E1952" s="3" t="s">
        <v>220</v>
      </c>
      <c r="F1952" s="3" t="s">
        <v>9627</v>
      </c>
      <c r="G1952" s="3" t="s">
        <v>9628</v>
      </c>
      <c r="H1952" s="3" t="s">
        <v>9629</v>
      </c>
      <c r="I1952" s="3" t="s">
        <v>9630</v>
      </c>
      <c r="K1952" s="3" t="s">
        <v>31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450.91</v>
      </c>
      <c r="Q1952" s="3" t="s">
        <v>19</v>
      </c>
      <c r="R1952" s="2"/>
    </row>
    <row r="1953" spans="1:18" x14ac:dyDescent="0.25">
      <c r="A1953" s="3" t="s">
        <v>7</v>
      </c>
      <c r="B1953" s="3" t="s">
        <v>9631</v>
      </c>
      <c r="C1953" s="3" t="s">
        <v>2</v>
      </c>
      <c r="D1953" s="3" t="s">
        <v>3</v>
      </c>
      <c r="E1953" s="3" t="s">
        <v>220</v>
      </c>
      <c r="F1953" s="3" t="s">
        <v>9632</v>
      </c>
      <c r="G1953" s="3" t="s">
        <v>9633</v>
      </c>
      <c r="H1953" s="3" t="s">
        <v>9634</v>
      </c>
      <c r="I1953" s="3" t="s">
        <v>9635</v>
      </c>
      <c r="K1953" s="3" t="s">
        <v>37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322.07</v>
      </c>
      <c r="Q1953" s="3" t="s">
        <v>19</v>
      </c>
      <c r="R1953" s="2"/>
    </row>
    <row r="1954" spans="1:18" x14ac:dyDescent="0.25">
      <c r="A1954" s="3" t="s">
        <v>7</v>
      </c>
      <c r="B1954" s="3" t="s">
        <v>9636</v>
      </c>
      <c r="C1954" s="3" t="s">
        <v>2</v>
      </c>
      <c r="D1954" s="3" t="s">
        <v>3</v>
      </c>
      <c r="E1954" s="3" t="s">
        <v>220</v>
      </c>
      <c r="F1954" s="3" t="s">
        <v>9637</v>
      </c>
      <c r="G1954" s="3" t="s">
        <v>9638</v>
      </c>
      <c r="H1954" s="3" t="s">
        <v>9639</v>
      </c>
      <c r="I1954" s="3" t="s">
        <v>9640</v>
      </c>
      <c r="K1954" s="3" t="s">
        <v>31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309.17</v>
      </c>
      <c r="Q1954" s="3" t="s">
        <v>19</v>
      </c>
      <c r="R1954" s="2"/>
    </row>
    <row r="1955" spans="1:18" x14ac:dyDescent="0.25">
      <c r="A1955" s="3" t="s">
        <v>7</v>
      </c>
      <c r="B1955" s="3" t="s">
        <v>9641</v>
      </c>
      <c r="C1955" s="3" t="s">
        <v>2</v>
      </c>
      <c r="D1955" s="3" t="s">
        <v>3</v>
      </c>
      <c r="E1955" s="3" t="s">
        <v>220</v>
      </c>
      <c r="F1955" s="3" t="s">
        <v>9642</v>
      </c>
      <c r="G1955" s="3" t="s">
        <v>9643</v>
      </c>
      <c r="H1955" s="3" t="s">
        <v>9644</v>
      </c>
      <c r="I1955" s="3" t="s">
        <v>9645</v>
      </c>
      <c r="K1955" s="3" t="s">
        <v>37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515.32000000000005</v>
      </c>
      <c r="Q1955" s="3" t="s">
        <v>19</v>
      </c>
      <c r="R1955" s="2"/>
    </row>
    <row r="1956" spans="1:18" x14ac:dyDescent="0.25">
      <c r="A1956" s="3" t="s">
        <v>7</v>
      </c>
      <c r="B1956" s="3" t="s">
        <v>9646</v>
      </c>
      <c r="C1956" s="3" t="s">
        <v>2</v>
      </c>
      <c r="D1956" s="3" t="s">
        <v>3</v>
      </c>
      <c r="E1956" s="3" t="s">
        <v>220</v>
      </c>
      <c r="F1956" s="3" t="s">
        <v>9647</v>
      </c>
      <c r="G1956" s="3" t="s">
        <v>9648</v>
      </c>
      <c r="H1956" s="3" t="s">
        <v>9649</v>
      </c>
      <c r="I1956" s="3" t="s">
        <v>9650</v>
      </c>
      <c r="K1956" s="3" t="s">
        <v>9651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450.91</v>
      </c>
      <c r="Q1956" s="3" t="s">
        <v>19</v>
      </c>
      <c r="R1956" s="2"/>
    </row>
    <row r="1957" spans="1:18" x14ac:dyDescent="0.25">
      <c r="A1957" s="3" t="s">
        <v>7</v>
      </c>
      <c r="B1957" s="3" t="s">
        <v>9652</v>
      </c>
      <c r="C1957" s="3" t="s">
        <v>2</v>
      </c>
      <c r="D1957" s="3" t="s">
        <v>3</v>
      </c>
      <c r="E1957" s="3" t="s">
        <v>220</v>
      </c>
      <c r="F1957" s="3" t="s">
        <v>9653</v>
      </c>
      <c r="G1957" s="3" t="s">
        <v>9654</v>
      </c>
      <c r="H1957" s="3" t="s">
        <v>9655</v>
      </c>
      <c r="I1957" s="3" t="s">
        <v>9656</v>
      </c>
      <c r="K1957" s="3" t="s">
        <v>31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386.48</v>
      </c>
      <c r="Q1957" s="3" t="s">
        <v>19</v>
      </c>
      <c r="R1957" s="2"/>
    </row>
    <row r="1958" spans="1:18" x14ac:dyDescent="0.25">
      <c r="A1958" s="3" t="s">
        <v>7</v>
      </c>
      <c r="B1958" s="3" t="s">
        <v>9657</v>
      </c>
      <c r="C1958" s="3" t="s">
        <v>2</v>
      </c>
      <c r="D1958" s="3" t="s">
        <v>3</v>
      </c>
      <c r="E1958" s="3" t="s">
        <v>220</v>
      </c>
      <c r="F1958" s="3" t="s">
        <v>9658</v>
      </c>
      <c r="G1958" s="3" t="s">
        <v>9659</v>
      </c>
      <c r="H1958" s="3" t="s">
        <v>9660</v>
      </c>
      <c r="I1958" s="3" t="s">
        <v>9661</v>
      </c>
      <c r="K1958" s="3" t="s">
        <v>31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496.9</v>
      </c>
      <c r="Q1958" s="3" t="s">
        <v>19</v>
      </c>
      <c r="R1958" s="2"/>
    </row>
    <row r="1959" spans="1:18" x14ac:dyDescent="0.25">
      <c r="A1959" s="3" t="s">
        <v>7</v>
      </c>
      <c r="B1959" s="3" t="s">
        <v>9662</v>
      </c>
      <c r="C1959" s="3" t="s">
        <v>2</v>
      </c>
      <c r="D1959" s="3" t="s">
        <v>3</v>
      </c>
      <c r="E1959" s="3" t="s">
        <v>220</v>
      </c>
      <c r="F1959" s="3" t="s">
        <v>9663</v>
      </c>
      <c r="G1959" s="3" t="s">
        <v>9664</v>
      </c>
      <c r="H1959" s="3" t="s">
        <v>9665</v>
      </c>
      <c r="I1959" s="3" t="s">
        <v>9666</v>
      </c>
      <c r="K1959" s="3" t="s">
        <v>31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459.7</v>
      </c>
      <c r="Q1959" s="3" t="s">
        <v>19</v>
      </c>
      <c r="R1959" s="2"/>
    </row>
    <row r="1960" spans="1:18" x14ac:dyDescent="0.25">
      <c r="A1960" s="3" t="s">
        <v>7</v>
      </c>
      <c r="B1960" s="3" t="s">
        <v>9667</v>
      </c>
      <c r="C1960" s="3" t="s">
        <v>2</v>
      </c>
      <c r="D1960" s="3" t="s">
        <v>3</v>
      </c>
      <c r="E1960" s="3" t="s">
        <v>220</v>
      </c>
      <c r="F1960" s="3" t="s">
        <v>9668</v>
      </c>
      <c r="G1960" s="3" t="s">
        <v>3696</v>
      </c>
      <c r="H1960" s="3" t="s">
        <v>9669</v>
      </c>
      <c r="I1960" s="3" t="s">
        <v>9670</v>
      </c>
      <c r="K1960" s="3" t="s">
        <v>37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184.02</v>
      </c>
      <c r="Q1960" s="3" t="s">
        <v>19</v>
      </c>
      <c r="R1960" s="2"/>
    </row>
    <row r="1961" spans="1:18" x14ac:dyDescent="0.25">
      <c r="A1961" s="3" t="s">
        <v>7</v>
      </c>
      <c r="B1961" s="3" t="s">
        <v>9671</v>
      </c>
      <c r="C1961" s="3" t="s">
        <v>2</v>
      </c>
      <c r="D1961" s="3" t="s">
        <v>3</v>
      </c>
      <c r="E1961" s="3" t="s">
        <v>220</v>
      </c>
      <c r="F1961" s="3" t="s">
        <v>9672</v>
      </c>
      <c r="G1961" s="3" t="s">
        <v>9673</v>
      </c>
      <c r="H1961" s="3" t="s">
        <v>9674</v>
      </c>
      <c r="I1961" s="3" t="s">
        <v>9675</v>
      </c>
      <c r="K1961" s="3" t="s">
        <v>37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809.56</v>
      </c>
      <c r="Q1961" s="3" t="s">
        <v>19</v>
      </c>
      <c r="R1961" s="2"/>
    </row>
    <row r="1962" spans="1:18" x14ac:dyDescent="0.25">
      <c r="A1962" s="3" t="s">
        <v>7</v>
      </c>
      <c r="B1962" s="3" t="s">
        <v>9676</v>
      </c>
      <c r="C1962" s="3" t="s">
        <v>2</v>
      </c>
      <c r="D1962" s="3" t="s">
        <v>3</v>
      </c>
      <c r="E1962" s="3" t="s">
        <v>220</v>
      </c>
      <c r="F1962" s="3" t="s">
        <v>9677</v>
      </c>
      <c r="G1962" s="3" t="s">
        <v>9678</v>
      </c>
      <c r="H1962" s="3" t="s">
        <v>9679</v>
      </c>
      <c r="I1962" s="3" t="s">
        <v>9680</v>
      </c>
      <c r="K1962" s="3" t="s">
        <v>5010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30000</v>
      </c>
      <c r="Q1962" s="3" t="s">
        <v>19</v>
      </c>
      <c r="R1962" s="2"/>
    </row>
    <row r="1963" spans="1:18" x14ac:dyDescent="0.25">
      <c r="A1963" s="3" t="s">
        <v>7</v>
      </c>
      <c r="B1963" s="3" t="s">
        <v>9681</v>
      </c>
      <c r="C1963" s="3" t="s">
        <v>2</v>
      </c>
      <c r="D1963" s="3" t="s">
        <v>3</v>
      </c>
      <c r="E1963" s="3" t="s">
        <v>220</v>
      </c>
      <c r="F1963" s="3" t="s">
        <v>9682</v>
      </c>
      <c r="G1963" s="3" t="s">
        <v>9683</v>
      </c>
      <c r="H1963" s="3" t="s">
        <v>9684</v>
      </c>
      <c r="I1963" s="3" t="s">
        <v>9685</v>
      </c>
      <c r="K1963" s="3" t="s">
        <v>31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302.72000000000003</v>
      </c>
      <c r="Q1963" s="3" t="s">
        <v>19</v>
      </c>
      <c r="R1963" s="2"/>
    </row>
    <row r="1964" spans="1:18" x14ac:dyDescent="0.25">
      <c r="A1964" s="3" t="s">
        <v>7</v>
      </c>
      <c r="B1964" s="3" t="s">
        <v>9686</v>
      </c>
      <c r="C1964" s="3" t="s">
        <v>2</v>
      </c>
      <c r="D1964" s="3" t="s">
        <v>3</v>
      </c>
      <c r="E1964" s="3" t="s">
        <v>220</v>
      </c>
      <c r="F1964" s="3" t="s">
        <v>9687</v>
      </c>
      <c r="G1964" s="3" t="s">
        <v>9688</v>
      </c>
      <c r="H1964" s="3" t="s">
        <v>9689</v>
      </c>
      <c r="I1964" s="3" t="s">
        <v>9690</v>
      </c>
      <c r="K1964" s="3" t="s">
        <v>25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1627.35</v>
      </c>
      <c r="Q1964" s="3" t="s">
        <v>19</v>
      </c>
      <c r="R1964" s="2"/>
    </row>
    <row r="1965" spans="1:18" x14ac:dyDescent="0.25">
      <c r="A1965" s="3" t="s">
        <v>7</v>
      </c>
      <c r="B1965" s="3" t="s">
        <v>9691</v>
      </c>
      <c r="C1965" s="3" t="s">
        <v>2</v>
      </c>
      <c r="D1965" s="3" t="s">
        <v>3</v>
      </c>
      <c r="E1965" s="3" t="s">
        <v>220</v>
      </c>
      <c r="F1965" s="3" t="s">
        <v>9692</v>
      </c>
      <c r="G1965" s="3" t="s">
        <v>9693</v>
      </c>
      <c r="H1965" s="3" t="s">
        <v>9694</v>
      </c>
      <c r="I1965" s="3" t="s">
        <v>9695</v>
      </c>
      <c r="K1965" s="3" t="s">
        <v>37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884</v>
      </c>
      <c r="Q1965" s="3" t="s">
        <v>19</v>
      </c>
      <c r="R1965" s="2"/>
    </row>
    <row r="1966" spans="1:18" x14ac:dyDescent="0.25">
      <c r="A1966" s="3" t="s">
        <v>7</v>
      </c>
      <c r="B1966" s="3" t="s">
        <v>9696</v>
      </c>
      <c r="C1966" s="3" t="s">
        <v>2</v>
      </c>
      <c r="D1966" s="3" t="s">
        <v>3</v>
      </c>
      <c r="E1966" s="3" t="s">
        <v>220</v>
      </c>
      <c r="F1966" s="3" t="s">
        <v>9697</v>
      </c>
      <c r="G1966" s="3" t="s">
        <v>9698</v>
      </c>
      <c r="H1966" s="3" t="s">
        <v>9699</v>
      </c>
      <c r="I1966" s="3" t="s">
        <v>9700</v>
      </c>
      <c r="K1966" s="3" t="s">
        <v>31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322.07</v>
      </c>
      <c r="Q1966" s="3" t="s">
        <v>19</v>
      </c>
      <c r="R1966" s="2"/>
    </row>
    <row r="1967" spans="1:18" x14ac:dyDescent="0.25">
      <c r="A1967" s="3" t="s">
        <v>7</v>
      </c>
      <c r="B1967" s="3" t="s">
        <v>9701</v>
      </c>
      <c r="C1967" s="3" t="s">
        <v>2</v>
      </c>
      <c r="D1967" s="3" t="s">
        <v>3</v>
      </c>
      <c r="E1967" s="3" t="s">
        <v>220</v>
      </c>
      <c r="F1967" s="3" t="s">
        <v>9702</v>
      </c>
      <c r="G1967" s="3" t="s">
        <v>9703</v>
      </c>
      <c r="H1967" s="3" t="s">
        <v>9704</v>
      </c>
      <c r="I1967" s="3" t="s">
        <v>9705</v>
      </c>
      <c r="K1967" s="3" t="s">
        <v>37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539.70000000000005</v>
      </c>
      <c r="Q1967" s="3" t="s">
        <v>19</v>
      </c>
      <c r="R1967" s="2"/>
    </row>
    <row r="1968" spans="1:18" x14ac:dyDescent="0.25">
      <c r="A1968" s="3" t="s">
        <v>7</v>
      </c>
      <c r="B1968" s="3" t="s">
        <v>9706</v>
      </c>
      <c r="C1968" s="3" t="s">
        <v>2</v>
      </c>
      <c r="D1968" s="3" t="s">
        <v>3</v>
      </c>
      <c r="E1968" s="3" t="s">
        <v>220</v>
      </c>
      <c r="F1968" s="3" t="s">
        <v>9707</v>
      </c>
      <c r="G1968" s="3" t="s">
        <v>9708</v>
      </c>
      <c r="H1968" s="3" t="s">
        <v>9709</v>
      </c>
      <c r="I1968" s="3" t="s">
        <v>9710</v>
      </c>
      <c r="K1968" s="3" t="s">
        <v>31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771.01</v>
      </c>
      <c r="Q1968" s="3" t="s">
        <v>19</v>
      </c>
      <c r="R1968" s="2"/>
    </row>
    <row r="1969" spans="1:18" x14ac:dyDescent="0.25">
      <c r="A1969" s="3" t="s">
        <v>7</v>
      </c>
      <c r="B1969" s="3" t="s">
        <v>9711</v>
      </c>
      <c r="C1969" s="3" t="s">
        <v>2</v>
      </c>
      <c r="D1969" s="3" t="s">
        <v>3</v>
      </c>
      <c r="E1969" s="3" t="s">
        <v>220</v>
      </c>
      <c r="F1969" s="3" t="s">
        <v>9712</v>
      </c>
      <c r="G1969" s="3" t="s">
        <v>9713</v>
      </c>
      <c r="H1969" s="3" t="s">
        <v>9714</v>
      </c>
      <c r="I1969" s="3" t="s">
        <v>9715</v>
      </c>
      <c r="K1969" s="3" t="s">
        <v>14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322.07</v>
      </c>
      <c r="Q1969" s="3" t="s">
        <v>19</v>
      </c>
      <c r="R1969" s="2"/>
    </row>
    <row r="1970" spans="1:18" x14ac:dyDescent="0.25">
      <c r="A1970" s="3" t="s">
        <v>7</v>
      </c>
      <c r="B1970" s="3" t="s">
        <v>9716</v>
      </c>
      <c r="C1970" s="3" t="s">
        <v>2</v>
      </c>
      <c r="D1970" s="3" t="s">
        <v>3</v>
      </c>
      <c r="E1970" s="3" t="s">
        <v>220</v>
      </c>
      <c r="F1970" s="3" t="s">
        <v>9717</v>
      </c>
      <c r="G1970" s="3" t="s">
        <v>8065</v>
      </c>
      <c r="H1970" s="3" t="s">
        <v>8066</v>
      </c>
      <c r="I1970" s="3" t="s">
        <v>8067</v>
      </c>
      <c r="K1970" s="3" t="s">
        <v>31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389.22</v>
      </c>
      <c r="Q1970" s="3" t="s">
        <v>19</v>
      </c>
      <c r="R1970" s="2"/>
    </row>
    <row r="1971" spans="1:18" x14ac:dyDescent="0.25">
      <c r="A1971" s="3" t="s">
        <v>7</v>
      </c>
      <c r="B1971" s="3" t="s">
        <v>9718</v>
      </c>
      <c r="C1971" s="3" t="s">
        <v>2</v>
      </c>
      <c r="D1971" s="3" t="s">
        <v>3</v>
      </c>
      <c r="E1971" s="3" t="s">
        <v>220</v>
      </c>
      <c r="F1971" s="3" t="s">
        <v>9719</v>
      </c>
      <c r="G1971" s="3" t="s">
        <v>9720</v>
      </c>
      <c r="H1971" s="3" t="s">
        <v>9721</v>
      </c>
      <c r="I1971" s="3" t="s">
        <v>9722</v>
      </c>
      <c r="K1971" s="3" t="s">
        <v>25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1355.37</v>
      </c>
      <c r="Q1971" s="3" t="s">
        <v>19</v>
      </c>
      <c r="R1971" s="2"/>
    </row>
    <row r="1972" spans="1:18" x14ac:dyDescent="0.25">
      <c r="A1972" s="3" t="s">
        <v>7</v>
      </c>
      <c r="B1972" s="3" t="s">
        <v>9723</v>
      </c>
      <c r="C1972" s="3" t="s">
        <v>2</v>
      </c>
      <c r="D1972" s="3" t="s">
        <v>3</v>
      </c>
      <c r="E1972" s="3" t="s">
        <v>220</v>
      </c>
      <c r="F1972" s="3" t="s">
        <v>9724</v>
      </c>
      <c r="G1972" s="3" t="s">
        <v>9725</v>
      </c>
      <c r="H1972" s="3" t="s">
        <v>9726</v>
      </c>
      <c r="I1972" s="3" t="s">
        <v>9727</v>
      </c>
      <c r="K1972" s="3" t="s">
        <v>37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197.26</v>
      </c>
      <c r="Q1972" s="3" t="s">
        <v>19</v>
      </c>
      <c r="R1972" s="2"/>
    </row>
    <row r="1973" spans="1:18" x14ac:dyDescent="0.25">
      <c r="A1973" s="3" t="s">
        <v>7</v>
      </c>
      <c r="B1973" s="3" t="s">
        <v>9728</v>
      </c>
      <c r="C1973" s="3" t="s">
        <v>2</v>
      </c>
      <c r="D1973" s="3" t="s">
        <v>3</v>
      </c>
      <c r="E1973" s="3" t="s">
        <v>220</v>
      </c>
      <c r="F1973" s="3" t="s">
        <v>9729</v>
      </c>
      <c r="G1973" s="3" t="s">
        <v>9730</v>
      </c>
      <c r="H1973" s="3" t="s">
        <v>9731</v>
      </c>
      <c r="I1973" s="3" t="s">
        <v>9732</v>
      </c>
      <c r="K1973" s="3" t="s">
        <v>9733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965.11</v>
      </c>
      <c r="Q1973" s="3" t="s">
        <v>19</v>
      </c>
      <c r="R1973" s="2"/>
    </row>
    <row r="1974" spans="1:18" x14ac:dyDescent="0.25">
      <c r="A1974" s="3" t="s">
        <v>7</v>
      </c>
      <c r="B1974" s="3" t="s">
        <v>9734</v>
      </c>
      <c r="C1974" s="3" t="s">
        <v>2</v>
      </c>
      <c r="D1974" s="3" t="s">
        <v>3</v>
      </c>
      <c r="E1974" s="3" t="s">
        <v>220</v>
      </c>
      <c r="F1974" s="3" t="s">
        <v>9735</v>
      </c>
      <c r="G1974" s="3" t="s">
        <v>9736</v>
      </c>
      <c r="H1974" s="3" t="s">
        <v>9737</v>
      </c>
      <c r="I1974" s="3" t="s">
        <v>9738</v>
      </c>
      <c r="K1974" s="3" t="s">
        <v>37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828.21</v>
      </c>
      <c r="Q1974" s="3" t="s">
        <v>19</v>
      </c>
      <c r="R1974" s="2"/>
    </row>
    <row r="1975" spans="1:18" x14ac:dyDescent="0.25">
      <c r="A1975" s="3" t="s">
        <v>7</v>
      </c>
      <c r="B1975" s="3" t="s">
        <v>9739</v>
      </c>
      <c r="C1975" s="3" t="s">
        <v>2</v>
      </c>
      <c r="D1975" s="3" t="s">
        <v>3</v>
      </c>
      <c r="E1975" s="3" t="s">
        <v>220</v>
      </c>
      <c r="F1975" s="3" t="s">
        <v>9740</v>
      </c>
      <c r="G1975" s="3" t="s">
        <v>9380</v>
      </c>
      <c r="H1975" s="3" t="s">
        <v>9381</v>
      </c>
      <c r="I1975" s="3" t="s">
        <v>9382</v>
      </c>
      <c r="K1975" s="3" t="s">
        <v>31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1374.25</v>
      </c>
      <c r="Q1975" s="3" t="s">
        <v>19</v>
      </c>
      <c r="R1975" s="2"/>
    </row>
    <row r="1976" spans="1:18" x14ac:dyDescent="0.25">
      <c r="A1976" s="3" t="s">
        <v>7</v>
      </c>
      <c r="B1976" s="3" t="s">
        <v>9741</v>
      </c>
      <c r="C1976" s="3" t="s">
        <v>2</v>
      </c>
      <c r="D1976" s="3" t="s">
        <v>3</v>
      </c>
      <c r="E1976" s="3" t="s">
        <v>220</v>
      </c>
      <c r="F1976" s="3" t="s">
        <v>9742</v>
      </c>
      <c r="G1976" s="3" t="s">
        <v>9743</v>
      </c>
      <c r="H1976" s="3" t="s">
        <v>9744</v>
      </c>
      <c r="I1976" s="3" t="s">
        <v>9745</v>
      </c>
      <c r="K1976" s="3" t="s">
        <v>25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323.35000000000002</v>
      </c>
      <c r="Q1976" s="3" t="s">
        <v>19</v>
      </c>
      <c r="R1976" s="2"/>
    </row>
    <row r="1977" spans="1:18" x14ac:dyDescent="0.25">
      <c r="A1977" s="3" t="s">
        <v>7</v>
      </c>
      <c r="B1977" s="3" t="s">
        <v>9746</v>
      </c>
      <c r="C1977" s="3" t="s">
        <v>2</v>
      </c>
      <c r="D1977" s="3" t="s">
        <v>3</v>
      </c>
      <c r="E1977" s="3" t="s">
        <v>220</v>
      </c>
      <c r="F1977" s="3" t="s">
        <v>9747</v>
      </c>
      <c r="G1977" s="3" t="s">
        <v>9748</v>
      </c>
      <c r="H1977" s="3" t="s">
        <v>9749</v>
      </c>
      <c r="I1977" s="3" t="s">
        <v>9750</v>
      </c>
      <c r="K1977" s="3" t="s">
        <v>31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547.96</v>
      </c>
      <c r="Q1977" s="3" t="s">
        <v>19</v>
      </c>
      <c r="R1977" s="2"/>
    </row>
    <row r="1978" spans="1:18" x14ac:dyDescent="0.25">
      <c r="A1978" s="3" t="s">
        <v>7</v>
      </c>
      <c r="B1978" s="3" t="s">
        <v>9751</v>
      </c>
      <c r="C1978" s="3" t="s">
        <v>2</v>
      </c>
      <c r="D1978" s="3" t="s">
        <v>3</v>
      </c>
      <c r="E1978" s="3" t="s">
        <v>220</v>
      </c>
      <c r="F1978" s="3" t="s">
        <v>9752</v>
      </c>
      <c r="G1978" s="3" t="s">
        <v>9753</v>
      </c>
      <c r="H1978" s="3" t="s">
        <v>9754</v>
      </c>
      <c r="I1978" s="3" t="s">
        <v>9755</v>
      </c>
      <c r="K1978" s="3" t="s">
        <v>37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625.75</v>
      </c>
      <c r="Q1978" s="3" t="s">
        <v>19</v>
      </c>
      <c r="R1978" s="2"/>
    </row>
    <row r="1979" spans="1:18" x14ac:dyDescent="0.25">
      <c r="A1979" s="3" t="s">
        <v>7</v>
      </c>
      <c r="B1979" s="3" t="s">
        <v>9756</v>
      </c>
      <c r="C1979" s="3" t="s">
        <v>2</v>
      </c>
      <c r="D1979" s="3" t="s">
        <v>3</v>
      </c>
      <c r="E1979" s="3" t="s">
        <v>220</v>
      </c>
      <c r="F1979" s="3" t="s">
        <v>9757</v>
      </c>
      <c r="G1979" s="3" t="s">
        <v>9758</v>
      </c>
      <c r="H1979" s="3" t="s">
        <v>9759</v>
      </c>
      <c r="I1979" s="3" t="s">
        <v>9760</v>
      </c>
      <c r="K1979" s="3" t="s">
        <v>31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259.48</v>
      </c>
      <c r="Q1979" s="3" t="s">
        <v>19</v>
      </c>
      <c r="R1979" s="2"/>
    </row>
    <row r="1980" spans="1:18" x14ac:dyDescent="0.25">
      <c r="A1980" s="3" t="s">
        <v>7</v>
      </c>
      <c r="B1980" s="3" t="s">
        <v>9761</v>
      </c>
      <c r="C1980" s="3" t="s">
        <v>2</v>
      </c>
      <c r="D1980" s="3" t="s">
        <v>3</v>
      </c>
      <c r="E1980" s="3" t="s">
        <v>220</v>
      </c>
      <c r="F1980" s="3" t="s">
        <v>9762</v>
      </c>
      <c r="G1980" s="3" t="s">
        <v>9763</v>
      </c>
      <c r="H1980" s="3" t="s">
        <v>9764</v>
      </c>
      <c r="I1980" s="3" t="s">
        <v>9765</v>
      </c>
      <c r="K1980" s="3" t="s">
        <v>31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754.49</v>
      </c>
      <c r="Q1980" s="3" t="s">
        <v>19</v>
      </c>
      <c r="R1980" s="2"/>
    </row>
    <row r="1981" spans="1:18" x14ac:dyDescent="0.25">
      <c r="A1981" s="3" t="s">
        <v>7</v>
      </c>
      <c r="B1981" s="3" t="s">
        <v>9766</v>
      </c>
      <c r="C1981" s="3" t="s">
        <v>2</v>
      </c>
      <c r="D1981" s="3" t="s">
        <v>3</v>
      </c>
      <c r="E1981" s="3" t="s">
        <v>220</v>
      </c>
      <c r="F1981" s="3" t="s">
        <v>9767</v>
      </c>
      <c r="G1981" s="3" t="s">
        <v>9768</v>
      </c>
      <c r="H1981" s="3" t="s">
        <v>9769</v>
      </c>
      <c r="I1981" s="3" t="s">
        <v>9770</v>
      </c>
      <c r="K1981" s="3" t="s">
        <v>31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552.13</v>
      </c>
      <c r="Q1981" s="3" t="s">
        <v>19</v>
      </c>
      <c r="R1981" s="2"/>
    </row>
    <row r="1982" spans="1:18" x14ac:dyDescent="0.25">
      <c r="A1982" s="3" t="s">
        <v>7</v>
      </c>
      <c r="B1982" s="3" t="s">
        <v>9771</v>
      </c>
      <c r="C1982" s="3" t="s">
        <v>2</v>
      </c>
      <c r="D1982" s="3" t="s">
        <v>3</v>
      </c>
      <c r="E1982" s="3" t="s">
        <v>220</v>
      </c>
      <c r="F1982" s="3" t="s">
        <v>9772</v>
      </c>
      <c r="G1982" s="3" t="s">
        <v>9773</v>
      </c>
      <c r="H1982" s="3" t="s">
        <v>9774</v>
      </c>
      <c r="I1982" s="3" t="s">
        <v>9775</v>
      </c>
      <c r="K1982" s="3" t="s">
        <v>31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925.23</v>
      </c>
      <c r="Q1982" s="3" t="s">
        <v>19</v>
      </c>
      <c r="R1982" s="2"/>
    </row>
    <row r="1983" spans="1:18" x14ac:dyDescent="0.25">
      <c r="A1983" s="3" t="s">
        <v>7</v>
      </c>
      <c r="B1983" s="3" t="s">
        <v>9776</v>
      </c>
      <c r="C1983" s="3" t="s">
        <v>2</v>
      </c>
      <c r="D1983" s="3" t="s">
        <v>3</v>
      </c>
      <c r="E1983" s="3" t="s">
        <v>220</v>
      </c>
      <c r="F1983" s="3" t="s">
        <v>9777</v>
      </c>
      <c r="G1983" s="3" t="s">
        <v>9778</v>
      </c>
      <c r="H1983" s="3" t="s">
        <v>9779</v>
      </c>
      <c r="I1983" s="3" t="s">
        <v>9780</v>
      </c>
      <c r="K1983" s="3" t="s">
        <v>25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2087</v>
      </c>
      <c r="Q1983" s="3" t="s">
        <v>19</v>
      </c>
      <c r="R1983" s="2"/>
    </row>
    <row r="1984" spans="1:18" x14ac:dyDescent="0.25">
      <c r="A1984" s="3" t="s">
        <v>7</v>
      </c>
      <c r="B1984" s="3" t="s">
        <v>9781</v>
      </c>
      <c r="C1984" s="3" t="s">
        <v>2</v>
      </c>
      <c r="D1984" s="3" t="s">
        <v>3</v>
      </c>
      <c r="E1984" s="3" t="s">
        <v>220</v>
      </c>
      <c r="F1984" s="3" t="s">
        <v>9782</v>
      </c>
      <c r="G1984" s="3" t="s">
        <v>9783</v>
      </c>
      <c r="H1984" s="3" t="s">
        <v>9784</v>
      </c>
      <c r="I1984" s="3" t="s">
        <v>9785</v>
      </c>
      <c r="K1984" s="3" t="s">
        <v>31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873.36</v>
      </c>
      <c r="Q1984" s="3" t="s">
        <v>19</v>
      </c>
      <c r="R1984" s="2"/>
    </row>
    <row r="1985" spans="1:18" x14ac:dyDescent="0.25">
      <c r="A1985" s="3" t="s">
        <v>7</v>
      </c>
      <c r="B1985" s="3" t="s">
        <v>9786</v>
      </c>
      <c r="C1985" s="3" t="s">
        <v>2</v>
      </c>
      <c r="D1985" s="3" t="s">
        <v>3</v>
      </c>
      <c r="E1985" s="3" t="s">
        <v>220</v>
      </c>
      <c r="F1985" s="3" t="s">
        <v>9787</v>
      </c>
      <c r="G1985" s="3" t="s">
        <v>9788</v>
      </c>
      <c r="H1985" s="3" t="s">
        <v>9789</v>
      </c>
      <c r="I1985" s="3" t="s">
        <v>9790</v>
      </c>
      <c r="K1985" s="3" t="s">
        <v>31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400</v>
      </c>
      <c r="Q1985" s="3" t="s">
        <v>19</v>
      </c>
      <c r="R1985" s="2"/>
    </row>
    <row r="1986" spans="1:18" x14ac:dyDescent="0.25">
      <c r="A1986" s="3" t="s">
        <v>7</v>
      </c>
      <c r="B1986" s="3" t="s">
        <v>9791</v>
      </c>
      <c r="C1986" s="3" t="s">
        <v>2</v>
      </c>
      <c r="D1986" s="3" t="s">
        <v>3</v>
      </c>
      <c r="E1986" s="3" t="s">
        <v>220</v>
      </c>
      <c r="F1986" s="3" t="s">
        <v>9792</v>
      </c>
      <c r="G1986" s="3" t="s">
        <v>9758</v>
      </c>
      <c r="H1986" s="3" t="s">
        <v>9759</v>
      </c>
      <c r="I1986" s="3" t="s">
        <v>9760</v>
      </c>
      <c r="K1986" s="3" t="s">
        <v>31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50</v>
      </c>
      <c r="Q1986" s="3" t="s">
        <v>19</v>
      </c>
      <c r="R1986" s="2"/>
    </row>
    <row r="1987" spans="1:18" x14ac:dyDescent="0.25">
      <c r="A1987" s="3" t="s">
        <v>7</v>
      </c>
      <c r="B1987" s="3" t="s">
        <v>9793</v>
      </c>
      <c r="C1987" s="3" t="s">
        <v>2</v>
      </c>
      <c r="D1987" s="3" t="s">
        <v>3</v>
      </c>
      <c r="E1987" s="3" t="s">
        <v>220</v>
      </c>
      <c r="F1987" s="3" t="s">
        <v>9794</v>
      </c>
      <c r="G1987" s="3" t="s">
        <v>9795</v>
      </c>
      <c r="H1987" s="3" t="s">
        <v>9796</v>
      </c>
      <c r="I1987" s="3" t="s">
        <v>9797</v>
      </c>
      <c r="K1987" s="3" t="s">
        <v>121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509.93</v>
      </c>
      <c r="Q1987" s="3" t="s">
        <v>19</v>
      </c>
      <c r="R1987" s="2"/>
    </row>
    <row r="1988" spans="1:18" x14ac:dyDescent="0.25">
      <c r="A1988" s="3" t="s">
        <v>7</v>
      </c>
      <c r="B1988" s="3" t="s">
        <v>9798</v>
      </c>
      <c r="C1988" s="3" t="s">
        <v>2</v>
      </c>
      <c r="D1988" s="3" t="s">
        <v>3</v>
      </c>
      <c r="E1988" s="3" t="s">
        <v>220</v>
      </c>
      <c r="F1988" s="3" t="s">
        <v>9799</v>
      </c>
      <c r="G1988" s="3" t="s">
        <v>9800</v>
      </c>
      <c r="H1988" s="3" t="s">
        <v>9801</v>
      </c>
      <c r="I1988" s="3" t="s">
        <v>9802</v>
      </c>
      <c r="K1988" s="3" t="s">
        <v>25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600</v>
      </c>
      <c r="Q1988" s="3" t="s">
        <v>19</v>
      </c>
      <c r="R1988" s="2"/>
    </row>
    <row r="1989" spans="1:18" x14ac:dyDescent="0.25">
      <c r="A1989" s="3" t="s">
        <v>7</v>
      </c>
      <c r="B1989" s="3" t="s">
        <v>9803</v>
      </c>
      <c r="C1989" s="3" t="s">
        <v>2</v>
      </c>
      <c r="D1989" s="3" t="s">
        <v>3</v>
      </c>
      <c r="E1989" s="3" t="s">
        <v>220</v>
      </c>
      <c r="F1989" s="3" t="s">
        <v>9804</v>
      </c>
      <c r="G1989" s="3" t="s">
        <v>9805</v>
      </c>
      <c r="H1989" s="3" t="s">
        <v>9806</v>
      </c>
      <c r="I1989" s="3" t="s">
        <v>9807</v>
      </c>
      <c r="K1989" s="3" t="s">
        <v>25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694</v>
      </c>
      <c r="Q1989" s="3" t="s">
        <v>19</v>
      </c>
      <c r="R1989" s="2"/>
    </row>
    <row r="1990" spans="1:18" x14ac:dyDescent="0.25">
      <c r="A1990" s="3" t="s">
        <v>7</v>
      </c>
      <c r="B1990" s="3" t="s">
        <v>9808</v>
      </c>
      <c r="C1990" s="3" t="s">
        <v>2</v>
      </c>
      <c r="D1990" s="3" t="s">
        <v>3</v>
      </c>
      <c r="E1990" s="3" t="s">
        <v>220</v>
      </c>
      <c r="F1990" s="3" t="s">
        <v>9809</v>
      </c>
      <c r="G1990" s="3" t="s">
        <v>9810</v>
      </c>
      <c r="H1990" s="3" t="s">
        <v>9811</v>
      </c>
      <c r="I1990" s="3" t="s">
        <v>9812</v>
      </c>
      <c r="K1990" s="3" t="s">
        <v>1207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322</v>
      </c>
      <c r="Q1990" s="3" t="s">
        <v>19</v>
      </c>
      <c r="R1990" s="2"/>
    </row>
    <row r="1991" spans="1:18" x14ac:dyDescent="0.25">
      <c r="A1991" s="3" t="s">
        <v>7</v>
      </c>
      <c r="B1991" s="3" t="s">
        <v>9813</v>
      </c>
      <c r="C1991" s="3" t="s">
        <v>2</v>
      </c>
      <c r="D1991" s="3" t="s">
        <v>3</v>
      </c>
      <c r="E1991" s="3" t="s">
        <v>220</v>
      </c>
      <c r="F1991" s="3" t="s">
        <v>9814</v>
      </c>
      <c r="G1991" s="3" t="s">
        <v>9815</v>
      </c>
      <c r="H1991" s="3" t="s">
        <v>9816</v>
      </c>
      <c r="I1991" s="3" t="s">
        <v>9817</v>
      </c>
      <c r="K1991" s="3" t="s">
        <v>31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1600</v>
      </c>
      <c r="Q1991" s="3" t="s">
        <v>19</v>
      </c>
      <c r="R1991" s="2"/>
    </row>
    <row r="1992" spans="1:18" x14ac:dyDescent="0.25">
      <c r="A1992" s="3" t="s">
        <v>7</v>
      </c>
      <c r="B1992" s="3" t="s">
        <v>9818</v>
      </c>
      <c r="C1992" s="3" t="s">
        <v>2</v>
      </c>
      <c r="D1992" s="3" t="s">
        <v>3</v>
      </c>
      <c r="E1992" s="3" t="s">
        <v>220</v>
      </c>
      <c r="F1992" s="3" t="s">
        <v>9819</v>
      </c>
      <c r="G1992" s="3" t="s">
        <v>9820</v>
      </c>
      <c r="H1992" s="3" t="s">
        <v>9821</v>
      </c>
      <c r="I1992" s="3" t="s">
        <v>9822</v>
      </c>
      <c r="K1992" s="3" t="s">
        <v>25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400</v>
      </c>
      <c r="Q1992" s="3" t="s">
        <v>19</v>
      </c>
      <c r="R1992" s="2"/>
    </row>
    <row r="1993" spans="1:18" x14ac:dyDescent="0.25">
      <c r="A1993" s="3" t="s">
        <v>7</v>
      </c>
      <c r="B1993" s="3" t="s">
        <v>9823</v>
      </c>
      <c r="C1993" s="3" t="s">
        <v>2</v>
      </c>
      <c r="D1993" s="3" t="s">
        <v>3</v>
      </c>
      <c r="E1993" s="3" t="s">
        <v>220</v>
      </c>
      <c r="F1993" s="3" t="s">
        <v>9824</v>
      </c>
      <c r="G1993" s="3" t="s">
        <v>9825</v>
      </c>
      <c r="H1993" s="3" t="s">
        <v>9826</v>
      </c>
      <c r="I1993" s="3" t="s">
        <v>9827</v>
      </c>
      <c r="K1993" s="3" t="s">
        <v>31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597.16999999999996</v>
      </c>
      <c r="Q1993" s="3" t="s">
        <v>19</v>
      </c>
      <c r="R1993" s="2"/>
    </row>
    <row r="1994" spans="1:18" x14ac:dyDescent="0.25">
      <c r="A1994" s="3" t="s">
        <v>7</v>
      </c>
      <c r="B1994" s="3" t="s">
        <v>9828</v>
      </c>
      <c r="C1994" s="3" t="s">
        <v>2</v>
      </c>
      <c r="D1994" s="3" t="s">
        <v>3</v>
      </c>
      <c r="E1994" s="3" t="s">
        <v>220</v>
      </c>
      <c r="F1994" s="3" t="s">
        <v>9829</v>
      </c>
      <c r="G1994" s="3" t="s">
        <v>3696</v>
      </c>
      <c r="H1994" s="3" t="s">
        <v>9830</v>
      </c>
      <c r="I1994" s="3" t="s">
        <v>9831</v>
      </c>
      <c r="K1994" s="3" t="s">
        <v>37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1196.32</v>
      </c>
      <c r="Q1994" s="3" t="s">
        <v>19</v>
      </c>
      <c r="R1994" s="2"/>
    </row>
    <row r="1995" spans="1:18" x14ac:dyDescent="0.25">
      <c r="A1995" s="3" t="s">
        <v>7</v>
      </c>
      <c r="B1995" s="3" t="s">
        <v>9832</v>
      </c>
      <c r="C1995" s="3" t="s">
        <v>2</v>
      </c>
      <c r="D1995" s="3" t="s">
        <v>3</v>
      </c>
      <c r="E1995" s="3" t="s">
        <v>220</v>
      </c>
      <c r="F1995" s="3" t="s">
        <v>9833</v>
      </c>
      <c r="G1995" s="3" t="s">
        <v>9834</v>
      </c>
      <c r="H1995" s="3" t="s">
        <v>9835</v>
      </c>
      <c r="I1995" s="3" t="s">
        <v>9836</v>
      </c>
      <c r="K1995" s="3" t="s">
        <v>84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866.87</v>
      </c>
      <c r="Q1995" s="3" t="s">
        <v>19</v>
      </c>
      <c r="R1995" s="2"/>
    </row>
    <row r="1996" spans="1:18" x14ac:dyDescent="0.25">
      <c r="A1996" s="3" t="s">
        <v>7</v>
      </c>
      <c r="B1996" s="3" t="s">
        <v>9837</v>
      </c>
      <c r="C1996" s="3" t="s">
        <v>2</v>
      </c>
      <c r="D1996" s="3" t="s">
        <v>3</v>
      </c>
      <c r="E1996" s="3" t="s">
        <v>220</v>
      </c>
      <c r="F1996" s="3" t="s">
        <v>9838</v>
      </c>
      <c r="G1996" s="3" t="s">
        <v>9839</v>
      </c>
      <c r="H1996" s="3" t="s">
        <v>9840</v>
      </c>
      <c r="I1996" s="3" t="s">
        <v>9841</v>
      </c>
      <c r="K1996" s="3" t="s">
        <v>84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963.76</v>
      </c>
      <c r="Q1996" s="3" t="s">
        <v>19</v>
      </c>
      <c r="R1996" s="2"/>
    </row>
    <row r="1997" spans="1:18" x14ac:dyDescent="0.25">
      <c r="A1997" s="3" t="s">
        <v>7</v>
      </c>
      <c r="B1997" s="3" t="s">
        <v>9842</v>
      </c>
      <c r="C1997" s="3" t="s">
        <v>2</v>
      </c>
      <c r="D1997" s="3" t="s">
        <v>3</v>
      </c>
      <c r="E1997" s="3" t="s">
        <v>220</v>
      </c>
      <c r="F1997" s="3" t="s">
        <v>9843</v>
      </c>
      <c r="G1997" s="3" t="s">
        <v>9844</v>
      </c>
      <c r="H1997" s="3" t="s">
        <v>9845</v>
      </c>
      <c r="I1997" s="3" t="s">
        <v>9846</v>
      </c>
      <c r="K1997" s="3" t="s">
        <v>9847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478.49</v>
      </c>
      <c r="Q1997" s="3" t="s">
        <v>19</v>
      </c>
      <c r="R1997" s="2"/>
    </row>
    <row r="1998" spans="1:18" x14ac:dyDescent="0.25">
      <c r="A1998" s="3" t="s">
        <v>7</v>
      </c>
      <c r="B1998" s="3" t="s">
        <v>9848</v>
      </c>
      <c r="C1998" s="3" t="s">
        <v>2</v>
      </c>
      <c r="D1998" s="3" t="s">
        <v>3</v>
      </c>
      <c r="E1998" s="3" t="s">
        <v>220</v>
      </c>
      <c r="F1998" s="3" t="s">
        <v>9849</v>
      </c>
      <c r="G1998" s="3" t="s">
        <v>9850</v>
      </c>
      <c r="H1998" s="3" t="s">
        <v>9851</v>
      </c>
      <c r="I1998" s="3" t="s">
        <v>9852</v>
      </c>
      <c r="K1998" s="3" t="s">
        <v>31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500.78</v>
      </c>
      <c r="Q1998" s="3" t="s">
        <v>19</v>
      </c>
      <c r="R1998" s="2"/>
    </row>
    <row r="1999" spans="1:18" x14ac:dyDescent="0.25">
      <c r="A1999" s="3" t="s">
        <v>7</v>
      </c>
      <c r="B1999" s="3" t="s">
        <v>9853</v>
      </c>
      <c r="C1999" s="3" t="s">
        <v>2</v>
      </c>
      <c r="D1999" s="3" t="s">
        <v>3</v>
      </c>
      <c r="E1999" s="3" t="s">
        <v>220</v>
      </c>
      <c r="F1999" s="3" t="s">
        <v>9854</v>
      </c>
      <c r="G1999" s="3" t="s">
        <v>9855</v>
      </c>
      <c r="H1999" s="3" t="s">
        <v>9856</v>
      </c>
      <c r="I1999" s="3" t="s">
        <v>9857</v>
      </c>
      <c r="K1999" s="3" t="s">
        <v>31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597.62</v>
      </c>
      <c r="Q1999" s="3" t="s">
        <v>19</v>
      </c>
      <c r="R1999" s="2"/>
    </row>
    <row r="2000" spans="1:18" x14ac:dyDescent="0.25">
      <c r="A2000" s="3" t="s">
        <v>7</v>
      </c>
      <c r="B2000" s="3" t="s">
        <v>9858</v>
      </c>
      <c r="C2000" s="3" t="s">
        <v>2</v>
      </c>
      <c r="D2000" s="3" t="s">
        <v>3</v>
      </c>
      <c r="E2000" s="3" t="s">
        <v>220</v>
      </c>
      <c r="F2000" s="3" t="s">
        <v>9859</v>
      </c>
      <c r="G2000" s="3" t="s">
        <v>9860</v>
      </c>
      <c r="H2000" s="3" t="s">
        <v>9861</v>
      </c>
      <c r="I2000" s="3" t="s">
        <v>9862</v>
      </c>
      <c r="K2000" s="3" t="s">
        <v>37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662.55</v>
      </c>
      <c r="Q2000" s="3" t="s">
        <v>19</v>
      </c>
      <c r="R2000" s="2"/>
    </row>
    <row r="2001" spans="1:18" x14ac:dyDescent="0.25">
      <c r="A2001" s="3" t="s">
        <v>7</v>
      </c>
      <c r="B2001" s="3" t="s">
        <v>9863</v>
      </c>
      <c r="C2001" s="3" t="s">
        <v>2</v>
      </c>
      <c r="D2001" s="3" t="s">
        <v>3</v>
      </c>
      <c r="E2001" s="3" t="s">
        <v>220</v>
      </c>
      <c r="F2001" s="3" t="s">
        <v>9864</v>
      </c>
      <c r="G2001" s="3" t="s">
        <v>9865</v>
      </c>
      <c r="H2001" s="3" t="s">
        <v>9866</v>
      </c>
      <c r="I2001" s="3" t="s">
        <v>9867</v>
      </c>
      <c r="K2001" s="3" t="s">
        <v>9868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1000</v>
      </c>
      <c r="Q2001" s="3" t="s">
        <v>19</v>
      </c>
      <c r="R2001" s="2"/>
    </row>
    <row r="2002" spans="1:18" x14ac:dyDescent="0.25">
      <c r="A2002" s="3" t="s">
        <v>7</v>
      </c>
      <c r="B2002" s="3" t="s">
        <v>9869</v>
      </c>
      <c r="C2002" s="3" t="s">
        <v>2</v>
      </c>
      <c r="D2002" s="3" t="s">
        <v>3</v>
      </c>
      <c r="E2002" s="3" t="s">
        <v>220</v>
      </c>
      <c r="F2002" s="3" t="s">
        <v>9870</v>
      </c>
      <c r="G2002" s="3" t="s">
        <v>9871</v>
      </c>
      <c r="H2002" s="3" t="s">
        <v>9872</v>
      </c>
      <c r="I2002" s="3" t="s">
        <v>9873</v>
      </c>
      <c r="K2002" s="3" t="s">
        <v>25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184.02</v>
      </c>
      <c r="Q2002" s="3" t="s">
        <v>19</v>
      </c>
      <c r="R2002" s="2"/>
    </row>
    <row r="2003" spans="1:18" x14ac:dyDescent="0.25">
      <c r="A2003" s="3" t="s">
        <v>7</v>
      </c>
      <c r="B2003" s="3" t="s">
        <v>9874</v>
      </c>
      <c r="C2003" s="3" t="s">
        <v>2</v>
      </c>
      <c r="D2003" s="3" t="s">
        <v>3</v>
      </c>
      <c r="E2003" s="3" t="s">
        <v>220</v>
      </c>
      <c r="F2003" s="3" t="s">
        <v>9875</v>
      </c>
      <c r="G2003" s="3" t="s">
        <v>9876</v>
      </c>
      <c r="H2003" s="3" t="s">
        <v>9877</v>
      </c>
      <c r="I2003" s="3" t="s">
        <v>9878</v>
      </c>
      <c r="K2003" s="3" t="s">
        <v>25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405.81</v>
      </c>
      <c r="Q2003" s="3" t="s">
        <v>19</v>
      </c>
      <c r="R2003" s="2"/>
    </row>
    <row r="2004" spans="1:18" x14ac:dyDescent="0.25">
      <c r="A2004" s="3" t="s">
        <v>7</v>
      </c>
      <c r="B2004" s="3" t="s">
        <v>9879</v>
      </c>
      <c r="C2004" s="3" t="s">
        <v>2</v>
      </c>
      <c r="D2004" s="3" t="s">
        <v>3</v>
      </c>
      <c r="E2004" s="3" t="s">
        <v>220</v>
      </c>
      <c r="F2004" s="3" t="s">
        <v>9880</v>
      </c>
      <c r="G2004" s="3" t="s">
        <v>9881</v>
      </c>
      <c r="H2004" s="3" t="s">
        <v>9882</v>
      </c>
      <c r="I2004" s="3" t="s">
        <v>9883</v>
      </c>
      <c r="K2004" s="3" t="s">
        <v>37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500</v>
      </c>
      <c r="Q2004" s="3" t="s">
        <v>19</v>
      </c>
      <c r="R2004" s="2"/>
    </row>
    <row r="2005" spans="1:18" x14ac:dyDescent="0.25">
      <c r="A2005" s="3" t="s">
        <v>7</v>
      </c>
      <c r="B2005" s="3" t="s">
        <v>9884</v>
      </c>
      <c r="C2005" s="3" t="s">
        <v>2</v>
      </c>
      <c r="D2005" s="3" t="s">
        <v>3</v>
      </c>
      <c r="E2005" s="3" t="s">
        <v>220</v>
      </c>
      <c r="F2005" s="3" t="s">
        <v>9885</v>
      </c>
      <c r="G2005" s="3" t="s">
        <v>8245</v>
      </c>
      <c r="H2005" s="3" t="s">
        <v>9886</v>
      </c>
      <c r="I2005" s="3" t="s">
        <v>9887</v>
      </c>
      <c r="K2005" s="3" t="s">
        <v>31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265</v>
      </c>
      <c r="Q2005" s="3" t="s">
        <v>19</v>
      </c>
      <c r="R2005" s="2"/>
    </row>
    <row r="2006" spans="1:18" x14ac:dyDescent="0.25">
      <c r="A2006" s="3" t="s">
        <v>7</v>
      </c>
      <c r="B2006" s="3" t="s">
        <v>9888</v>
      </c>
      <c r="C2006" s="3" t="s">
        <v>2</v>
      </c>
      <c r="D2006" s="3" t="s">
        <v>3</v>
      </c>
      <c r="E2006" s="3" t="s">
        <v>220</v>
      </c>
      <c r="F2006" s="3" t="s">
        <v>9889</v>
      </c>
      <c r="G2006" s="3" t="s">
        <v>9890</v>
      </c>
      <c r="H2006" s="3" t="s">
        <v>9891</v>
      </c>
      <c r="I2006" s="3" t="s">
        <v>9892</v>
      </c>
      <c r="K2006" s="3" t="s">
        <v>9893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2402</v>
      </c>
      <c r="Q2006" s="3" t="s">
        <v>19</v>
      </c>
      <c r="R2006" s="2"/>
    </row>
    <row r="2007" spans="1:18" x14ac:dyDescent="0.25">
      <c r="A2007" s="3" t="s">
        <v>7</v>
      </c>
      <c r="B2007" s="3" t="s">
        <v>9894</v>
      </c>
      <c r="C2007" s="3" t="s">
        <v>2</v>
      </c>
      <c r="D2007" s="3" t="s">
        <v>3</v>
      </c>
      <c r="E2007" s="3" t="s">
        <v>220</v>
      </c>
      <c r="F2007" s="3" t="s">
        <v>9895</v>
      </c>
      <c r="G2007" s="3" t="s">
        <v>9896</v>
      </c>
      <c r="H2007" s="3" t="s">
        <v>9897</v>
      </c>
      <c r="I2007" s="3" t="s">
        <v>9898</v>
      </c>
      <c r="K2007" s="3" t="s">
        <v>31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846.02</v>
      </c>
      <c r="Q2007" s="3" t="s">
        <v>19</v>
      </c>
      <c r="R2007" s="2"/>
    </row>
    <row r="2008" spans="1:18" x14ac:dyDescent="0.25">
      <c r="A2008" s="3" t="s">
        <v>7</v>
      </c>
      <c r="B2008" s="3" t="s">
        <v>9899</v>
      </c>
      <c r="C2008" s="3" t="s">
        <v>2</v>
      </c>
      <c r="D2008" s="3" t="s">
        <v>3</v>
      </c>
      <c r="E2008" s="3" t="s">
        <v>220</v>
      </c>
      <c r="F2008" s="3" t="s">
        <v>9900</v>
      </c>
      <c r="G2008" s="3" t="s">
        <v>9901</v>
      </c>
      <c r="H2008" s="3" t="s">
        <v>9902</v>
      </c>
      <c r="I2008" s="3" t="s">
        <v>9903</v>
      </c>
      <c r="K2008" s="3" t="s">
        <v>9904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524.54</v>
      </c>
      <c r="Q2008" s="3" t="s">
        <v>19</v>
      </c>
      <c r="R2008" s="2"/>
    </row>
    <row r="2009" spans="1:18" x14ac:dyDescent="0.25">
      <c r="A2009" s="3" t="s">
        <v>7</v>
      </c>
      <c r="B2009" s="3" t="s">
        <v>9905</v>
      </c>
      <c r="C2009" s="3" t="s">
        <v>2</v>
      </c>
      <c r="D2009" s="3" t="s">
        <v>3</v>
      </c>
      <c r="E2009" s="3" t="s">
        <v>220</v>
      </c>
      <c r="F2009" s="3" t="s">
        <v>9906</v>
      </c>
      <c r="G2009" s="3" t="s">
        <v>9907</v>
      </c>
      <c r="H2009" s="3" t="s">
        <v>9908</v>
      </c>
      <c r="I2009" s="3" t="s">
        <v>9909</v>
      </c>
      <c r="K2009" s="3" t="s">
        <v>31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736.78</v>
      </c>
      <c r="Q2009" s="3" t="s">
        <v>19</v>
      </c>
      <c r="R2009" s="2"/>
    </row>
    <row r="2010" spans="1:18" x14ac:dyDescent="0.25">
      <c r="A2010" s="3" t="s">
        <v>7</v>
      </c>
      <c r="B2010" s="3" t="s">
        <v>9910</v>
      </c>
      <c r="C2010" s="3" t="s">
        <v>2</v>
      </c>
      <c r="D2010" s="3" t="s">
        <v>3</v>
      </c>
      <c r="E2010" s="3" t="s">
        <v>220</v>
      </c>
      <c r="F2010" s="3" t="s">
        <v>9911</v>
      </c>
      <c r="G2010" s="3" t="s">
        <v>9912</v>
      </c>
      <c r="H2010" s="3" t="s">
        <v>9913</v>
      </c>
      <c r="I2010" s="3" t="s">
        <v>9914</v>
      </c>
      <c r="K2010" s="3" t="s">
        <v>31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626</v>
      </c>
      <c r="Q2010" s="3" t="s">
        <v>19</v>
      </c>
      <c r="R2010" s="2"/>
    </row>
    <row r="2011" spans="1:18" x14ac:dyDescent="0.25">
      <c r="A2011" s="3" t="s">
        <v>7</v>
      </c>
      <c r="B2011" s="3" t="s">
        <v>9915</v>
      </c>
      <c r="C2011" s="3" t="s">
        <v>2</v>
      </c>
      <c r="D2011" s="3" t="s">
        <v>3</v>
      </c>
      <c r="E2011" s="3" t="s">
        <v>220</v>
      </c>
      <c r="F2011" s="3" t="s">
        <v>9916</v>
      </c>
      <c r="G2011" s="3" t="s">
        <v>9917</v>
      </c>
      <c r="H2011" s="3" t="s">
        <v>9918</v>
      </c>
      <c r="I2011" s="3" t="s">
        <v>9919</v>
      </c>
      <c r="K2011" s="3" t="s">
        <v>14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9020.7199999999993</v>
      </c>
      <c r="Q2011" s="3" t="s">
        <v>19</v>
      </c>
      <c r="R2011" s="2"/>
    </row>
    <row r="2012" spans="1:18" x14ac:dyDescent="0.25">
      <c r="A2012" s="3" t="s">
        <v>7</v>
      </c>
      <c r="B2012" s="3" t="s">
        <v>9920</v>
      </c>
      <c r="C2012" s="3" t="s">
        <v>2</v>
      </c>
      <c r="D2012" s="3" t="s">
        <v>3</v>
      </c>
      <c r="E2012" s="3" t="s">
        <v>220</v>
      </c>
      <c r="F2012" s="3" t="s">
        <v>9921</v>
      </c>
      <c r="G2012" s="3" t="s">
        <v>9922</v>
      </c>
      <c r="H2012" s="3" t="s">
        <v>9923</v>
      </c>
      <c r="I2012" s="3" t="s">
        <v>9924</v>
      </c>
      <c r="K2012" s="3" t="s">
        <v>31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367.6</v>
      </c>
      <c r="Q2012" s="3" t="s">
        <v>19</v>
      </c>
      <c r="R2012" s="2"/>
    </row>
    <row r="2013" spans="1:18" x14ac:dyDescent="0.25">
      <c r="A2013" s="3" t="s">
        <v>7</v>
      </c>
      <c r="B2013" s="3" t="s">
        <v>9925</v>
      </c>
      <c r="C2013" s="3" t="s">
        <v>2</v>
      </c>
      <c r="D2013" s="3" t="s">
        <v>3</v>
      </c>
      <c r="E2013" s="3" t="s">
        <v>220</v>
      </c>
      <c r="F2013" s="3" t="s">
        <v>9926</v>
      </c>
      <c r="G2013" s="3" t="s">
        <v>9927</v>
      </c>
      <c r="H2013" s="3" t="s">
        <v>9928</v>
      </c>
      <c r="I2013" s="3" t="s">
        <v>9929</v>
      </c>
      <c r="K2013" s="3" t="s">
        <v>84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257.62</v>
      </c>
      <c r="Q2013" s="3" t="s">
        <v>19</v>
      </c>
      <c r="R2013" s="2"/>
    </row>
    <row r="2014" spans="1:18" x14ac:dyDescent="0.25">
      <c r="A2014" s="3" t="s">
        <v>7</v>
      </c>
      <c r="B2014" s="3" t="s">
        <v>9930</v>
      </c>
      <c r="C2014" s="3" t="s">
        <v>2</v>
      </c>
      <c r="D2014" s="3" t="s">
        <v>3</v>
      </c>
      <c r="E2014" s="3" t="s">
        <v>220</v>
      </c>
      <c r="F2014" s="3" t="s">
        <v>9931</v>
      </c>
      <c r="G2014" s="3" t="s">
        <v>9932</v>
      </c>
      <c r="H2014" s="3" t="s">
        <v>9933</v>
      </c>
      <c r="I2014" s="3" t="s">
        <v>9934</v>
      </c>
      <c r="K2014" s="3" t="s">
        <v>31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650</v>
      </c>
      <c r="Q2014" s="3" t="s">
        <v>19</v>
      </c>
      <c r="R2014" s="2"/>
    </row>
    <row r="2015" spans="1:18" x14ac:dyDescent="0.25">
      <c r="A2015" s="3" t="s">
        <v>7</v>
      </c>
      <c r="B2015" s="3" t="s">
        <v>9935</v>
      </c>
      <c r="C2015" s="3" t="s">
        <v>2</v>
      </c>
      <c r="D2015" s="3" t="s">
        <v>3</v>
      </c>
      <c r="E2015" s="3" t="s">
        <v>220</v>
      </c>
      <c r="F2015" s="3" t="s">
        <v>9936</v>
      </c>
      <c r="G2015" s="3" t="s">
        <v>9937</v>
      </c>
      <c r="H2015" s="3" t="s">
        <v>9938</v>
      </c>
      <c r="I2015" s="3" t="s">
        <v>9939</v>
      </c>
      <c r="K2015" s="3" t="s">
        <v>31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4824.8100000000004</v>
      </c>
      <c r="Q2015" s="3" t="s">
        <v>19</v>
      </c>
      <c r="R2015" s="2"/>
    </row>
    <row r="2016" spans="1:18" x14ac:dyDescent="0.25">
      <c r="A2016" s="3" t="s">
        <v>7</v>
      </c>
      <c r="B2016" s="3" t="s">
        <v>9940</v>
      </c>
      <c r="C2016" s="3" t="s">
        <v>2</v>
      </c>
      <c r="D2016" s="3" t="s">
        <v>3</v>
      </c>
      <c r="E2016" s="3" t="s">
        <v>220</v>
      </c>
      <c r="F2016" s="3" t="s">
        <v>9941</v>
      </c>
      <c r="G2016" s="3" t="s">
        <v>9942</v>
      </c>
      <c r="H2016" s="3" t="s">
        <v>9943</v>
      </c>
      <c r="I2016" s="3" t="s">
        <v>9944</v>
      </c>
      <c r="K2016" s="3" t="s">
        <v>37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493.22</v>
      </c>
      <c r="Q2016" s="3" t="s">
        <v>19</v>
      </c>
      <c r="R2016" s="2"/>
    </row>
    <row r="2017" spans="1:18" x14ac:dyDescent="0.25">
      <c r="A2017" s="3" t="s">
        <v>7</v>
      </c>
      <c r="B2017" s="3" t="s">
        <v>9945</v>
      </c>
      <c r="C2017" s="3" t="s">
        <v>2</v>
      </c>
      <c r="D2017" s="3" t="s">
        <v>3</v>
      </c>
      <c r="E2017" s="3" t="s">
        <v>220</v>
      </c>
      <c r="F2017" s="3" t="s">
        <v>9946</v>
      </c>
      <c r="G2017" s="3" t="s">
        <v>9947</v>
      </c>
      <c r="H2017" s="3" t="s">
        <v>9948</v>
      </c>
      <c r="I2017" s="3" t="s">
        <v>9949</v>
      </c>
      <c r="K2017" s="3" t="s">
        <v>31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200</v>
      </c>
      <c r="Q2017" s="3" t="s">
        <v>19</v>
      </c>
      <c r="R2017" s="2"/>
    </row>
    <row r="2018" spans="1:18" x14ac:dyDescent="0.25">
      <c r="A2018" s="3" t="s">
        <v>7</v>
      </c>
      <c r="B2018" s="3" t="s">
        <v>9950</v>
      </c>
      <c r="C2018" s="3" t="s">
        <v>2</v>
      </c>
      <c r="D2018" s="3" t="s">
        <v>3</v>
      </c>
      <c r="E2018" s="3" t="s">
        <v>220</v>
      </c>
      <c r="F2018" s="3" t="s">
        <v>9951</v>
      </c>
      <c r="G2018" s="3" t="s">
        <v>9952</v>
      </c>
      <c r="H2018" s="3" t="s">
        <v>9953</v>
      </c>
      <c r="I2018" s="3" t="s">
        <v>9954</v>
      </c>
      <c r="K2018" s="3" t="s">
        <v>9955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453.78</v>
      </c>
      <c r="Q2018" s="3" t="s">
        <v>19</v>
      </c>
      <c r="R2018" s="2"/>
    </row>
    <row r="2019" spans="1:18" x14ac:dyDescent="0.25">
      <c r="A2019" s="3" t="s">
        <v>7</v>
      </c>
      <c r="B2019" s="3" t="s">
        <v>9956</v>
      </c>
      <c r="C2019" s="3" t="s">
        <v>2</v>
      </c>
      <c r="D2019" s="3" t="s">
        <v>3</v>
      </c>
      <c r="E2019" s="3" t="s">
        <v>220</v>
      </c>
      <c r="F2019" s="3" t="s">
        <v>9957</v>
      </c>
      <c r="G2019" s="3" t="s">
        <v>2185</v>
      </c>
      <c r="H2019" s="3" t="s">
        <v>9958</v>
      </c>
      <c r="I2019" s="3" t="s">
        <v>9959</v>
      </c>
      <c r="K2019" s="3" t="s">
        <v>31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312.83999999999997</v>
      </c>
      <c r="Q2019" s="3" t="s">
        <v>19</v>
      </c>
      <c r="R2019" s="2"/>
    </row>
    <row r="2020" spans="1:18" x14ac:dyDescent="0.25">
      <c r="A2020" s="3" t="s">
        <v>7</v>
      </c>
      <c r="B2020" s="3" t="s">
        <v>9960</v>
      </c>
      <c r="C2020" s="3" t="s">
        <v>2</v>
      </c>
      <c r="D2020" s="3" t="s">
        <v>3</v>
      </c>
      <c r="E2020" s="3" t="s">
        <v>220</v>
      </c>
      <c r="F2020" s="3" t="s">
        <v>9961</v>
      </c>
      <c r="G2020" s="3" t="s">
        <v>9962</v>
      </c>
      <c r="H2020" s="3" t="s">
        <v>9963</v>
      </c>
      <c r="I2020" s="3" t="s">
        <v>9964</v>
      </c>
      <c r="K2020" s="3" t="s">
        <v>37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647.53</v>
      </c>
      <c r="Q2020" s="3" t="s">
        <v>19</v>
      </c>
      <c r="R2020" s="2"/>
    </row>
    <row r="2021" spans="1:18" x14ac:dyDescent="0.25">
      <c r="A2021" s="3" t="s">
        <v>7</v>
      </c>
      <c r="B2021" s="3" t="s">
        <v>9965</v>
      </c>
      <c r="C2021" s="3" t="s">
        <v>2</v>
      </c>
      <c r="D2021" s="3" t="s">
        <v>3</v>
      </c>
      <c r="E2021" s="3" t="s">
        <v>220</v>
      </c>
      <c r="F2021" s="3" t="s">
        <v>9966</v>
      </c>
      <c r="G2021" s="3" t="s">
        <v>9967</v>
      </c>
      <c r="H2021" s="3" t="s">
        <v>9968</v>
      </c>
      <c r="I2021" s="3" t="s">
        <v>9969</v>
      </c>
      <c r="K2021" s="3" t="s">
        <v>14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584.67999999999995</v>
      </c>
      <c r="Q2021" s="3" t="s">
        <v>19</v>
      </c>
      <c r="R2021" s="2"/>
    </row>
    <row r="2022" spans="1:18" x14ac:dyDescent="0.25">
      <c r="A2022" s="3" t="s">
        <v>7</v>
      </c>
      <c r="B2022" s="3" t="s">
        <v>271</v>
      </c>
      <c r="C2022" s="3" t="s">
        <v>2</v>
      </c>
      <c r="D2022" s="3" t="s">
        <v>3</v>
      </c>
      <c r="E2022" s="3" t="s">
        <v>220</v>
      </c>
      <c r="F2022" s="3" t="s">
        <v>9970</v>
      </c>
      <c r="G2022" s="3" t="s">
        <v>9971</v>
      </c>
      <c r="H2022" s="3" t="s">
        <v>9972</v>
      </c>
      <c r="I2022" s="3" t="s">
        <v>9973</v>
      </c>
      <c r="K2022" s="3" t="s">
        <v>37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227.19</v>
      </c>
      <c r="Q2022" s="3" t="s">
        <v>19</v>
      </c>
      <c r="R2022" s="2"/>
    </row>
    <row r="2023" spans="1:18" x14ac:dyDescent="0.25">
      <c r="A2023" s="3" t="s">
        <v>7</v>
      </c>
      <c r="B2023" s="3" t="s">
        <v>9974</v>
      </c>
      <c r="C2023" s="3" t="s">
        <v>2</v>
      </c>
      <c r="D2023" s="3" t="s">
        <v>3</v>
      </c>
      <c r="E2023" s="3" t="s">
        <v>220</v>
      </c>
      <c r="F2023" s="3" t="s">
        <v>9975</v>
      </c>
      <c r="G2023" s="3" t="s">
        <v>9976</v>
      </c>
      <c r="H2023" s="3" t="s">
        <v>9977</v>
      </c>
      <c r="I2023" s="3" t="s">
        <v>9978</v>
      </c>
      <c r="K2023" s="3" t="s">
        <v>84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184.02</v>
      </c>
      <c r="Q2023" s="3" t="s">
        <v>19</v>
      </c>
      <c r="R2023" s="2"/>
    </row>
    <row r="2024" spans="1:18" x14ac:dyDescent="0.25">
      <c r="A2024" s="3" t="s">
        <v>7</v>
      </c>
      <c r="B2024" s="3" t="s">
        <v>9979</v>
      </c>
      <c r="C2024" s="3" t="s">
        <v>2</v>
      </c>
      <c r="D2024" s="3" t="s">
        <v>3</v>
      </c>
      <c r="E2024" s="3" t="s">
        <v>220</v>
      </c>
      <c r="F2024" s="3" t="s">
        <v>9980</v>
      </c>
      <c r="G2024" s="3" t="s">
        <v>9962</v>
      </c>
      <c r="H2024" s="3" t="s">
        <v>9981</v>
      </c>
      <c r="I2024" s="3" t="s">
        <v>9982</v>
      </c>
      <c r="K2024" s="3" t="s">
        <v>37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399.64</v>
      </c>
      <c r="Q2024" s="3" t="s">
        <v>19</v>
      </c>
      <c r="R2024" s="2"/>
    </row>
    <row r="2025" spans="1:18" x14ac:dyDescent="0.25">
      <c r="A2025" s="3" t="s">
        <v>7</v>
      </c>
      <c r="B2025" s="3" t="s">
        <v>9983</v>
      </c>
      <c r="C2025" s="3" t="s">
        <v>2</v>
      </c>
      <c r="D2025" s="3" t="s">
        <v>3</v>
      </c>
      <c r="E2025" s="3" t="s">
        <v>220</v>
      </c>
      <c r="F2025" s="3" t="s">
        <v>9984</v>
      </c>
      <c r="G2025" s="3" t="s">
        <v>9985</v>
      </c>
      <c r="H2025" s="3" t="s">
        <v>9986</v>
      </c>
      <c r="I2025" s="3" t="s">
        <v>9987</v>
      </c>
      <c r="K2025" s="3" t="s">
        <v>25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386.48</v>
      </c>
      <c r="Q2025" s="3" t="s">
        <v>19</v>
      </c>
      <c r="R2025" s="2"/>
    </row>
    <row r="2026" spans="1:18" x14ac:dyDescent="0.25">
      <c r="A2026" s="3" t="s">
        <v>7</v>
      </c>
      <c r="B2026" s="3" t="s">
        <v>9988</v>
      </c>
      <c r="C2026" s="3" t="s">
        <v>2</v>
      </c>
      <c r="D2026" s="3" t="s">
        <v>3</v>
      </c>
      <c r="E2026" s="3" t="s">
        <v>220</v>
      </c>
      <c r="F2026" s="3" t="s">
        <v>9989</v>
      </c>
      <c r="G2026" s="3" t="s">
        <v>9990</v>
      </c>
      <c r="H2026" s="3" t="s">
        <v>9991</v>
      </c>
      <c r="I2026" s="3" t="s">
        <v>9992</v>
      </c>
      <c r="K2026" s="3" t="s">
        <v>31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1</v>
      </c>
      <c r="Q2026" s="3" t="s">
        <v>19</v>
      </c>
      <c r="R2026" s="2"/>
    </row>
    <row r="2027" spans="1:18" x14ac:dyDescent="0.25">
      <c r="A2027" s="3" t="s">
        <v>7</v>
      </c>
      <c r="B2027" s="3" t="s">
        <v>9993</v>
      </c>
      <c r="C2027" s="3" t="s">
        <v>2</v>
      </c>
      <c r="D2027" s="3" t="s">
        <v>3</v>
      </c>
      <c r="E2027" s="3" t="s">
        <v>220</v>
      </c>
      <c r="F2027" s="3" t="s">
        <v>9994</v>
      </c>
      <c r="G2027" s="3" t="s">
        <v>9995</v>
      </c>
      <c r="H2027" s="3" t="s">
        <v>9996</v>
      </c>
      <c r="I2027" s="3" t="s">
        <v>9997</v>
      </c>
      <c r="K2027" s="3" t="s">
        <v>25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867.4</v>
      </c>
      <c r="Q2027" s="3" t="s">
        <v>19</v>
      </c>
      <c r="R2027" s="2"/>
    </row>
    <row r="2028" spans="1:18" x14ac:dyDescent="0.25">
      <c r="A2028" s="3" t="s">
        <v>7</v>
      </c>
      <c r="B2028" s="3" t="s">
        <v>9998</v>
      </c>
      <c r="C2028" s="3" t="s">
        <v>2</v>
      </c>
      <c r="D2028" s="3" t="s">
        <v>3</v>
      </c>
      <c r="E2028" s="3" t="s">
        <v>220</v>
      </c>
      <c r="F2028" s="3" t="s">
        <v>9999</v>
      </c>
      <c r="G2028" s="3" t="s">
        <v>10000</v>
      </c>
      <c r="H2028" s="3" t="s">
        <v>10001</v>
      </c>
      <c r="I2028" s="3" t="s">
        <v>10002</v>
      </c>
      <c r="K2028" s="3" t="s">
        <v>31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386.47</v>
      </c>
      <c r="Q2028" s="3" t="s">
        <v>19</v>
      </c>
      <c r="R2028" s="2"/>
    </row>
    <row r="2029" spans="1:18" x14ac:dyDescent="0.25">
      <c r="A2029" s="3" t="s">
        <v>7</v>
      </c>
      <c r="B2029" s="3" t="s">
        <v>10003</v>
      </c>
      <c r="C2029" s="3" t="s">
        <v>2</v>
      </c>
      <c r="D2029" s="3" t="s">
        <v>3</v>
      </c>
      <c r="E2029" s="3" t="s">
        <v>220</v>
      </c>
      <c r="F2029" s="3" t="s">
        <v>10004</v>
      </c>
      <c r="G2029" s="3" t="s">
        <v>10005</v>
      </c>
      <c r="H2029" s="3" t="s">
        <v>10006</v>
      </c>
      <c r="I2029" s="3" t="s">
        <v>10007</v>
      </c>
      <c r="K2029" s="3" t="s">
        <v>10008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686.65</v>
      </c>
      <c r="Q2029" s="3" t="s">
        <v>19</v>
      </c>
      <c r="R2029" s="2"/>
    </row>
    <row r="2030" spans="1:18" x14ac:dyDescent="0.25">
      <c r="A2030" s="3" t="s">
        <v>7</v>
      </c>
      <c r="B2030" s="3" t="s">
        <v>10009</v>
      </c>
      <c r="C2030" s="3" t="s">
        <v>2</v>
      </c>
      <c r="D2030" s="3" t="s">
        <v>3</v>
      </c>
      <c r="E2030" s="3" t="s">
        <v>220</v>
      </c>
      <c r="F2030" s="3" t="s">
        <v>10010</v>
      </c>
      <c r="G2030" s="3" t="s">
        <v>10011</v>
      </c>
      <c r="H2030" s="3" t="s">
        <v>10012</v>
      </c>
      <c r="I2030" s="3" t="s">
        <v>10013</v>
      </c>
      <c r="K2030" s="3" t="s">
        <v>25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460.12</v>
      </c>
      <c r="Q2030" s="3" t="s">
        <v>19</v>
      </c>
      <c r="R2030" s="2"/>
    </row>
    <row r="2031" spans="1:18" x14ac:dyDescent="0.25">
      <c r="A2031" s="3" t="s">
        <v>7</v>
      </c>
      <c r="B2031" s="3" t="s">
        <v>10014</v>
      </c>
      <c r="C2031" s="3" t="s">
        <v>2</v>
      </c>
      <c r="D2031" s="3" t="s">
        <v>3</v>
      </c>
      <c r="E2031" s="3" t="s">
        <v>220</v>
      </c>
      <c r="F2031" s="3" t="s">
        <v>10015</v>
      </c>
      <c r="G2031" s="3" t="s">
        <v>10016</v>
      </c>
      <c r="H2031" s="3" t="s">
        <v>10017</v>
      </c>
      <c r="I2031" s="3" t="s">
        <v>10018</v>
      </c>
      <c r="K2031" s="3" t="s">
        <v>37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598.16</v>
      </c>
      <c r="Q2031" s="3" t="s">
        <v>19</v>
      </c>
      <c r="R2031" s="2"/>
    </row>
    <row r="2032" spans="1:18" x14ac:dyDescent="0.25">
      <c r="A2032" s="3" t="s">
        <v>7</v>
      </c>
      <c r="B2032" s="3" t="s">
        <v>10019</v>
      </c>
      <c r="C2032" s="3" t="s">
        <v>2</v>
      </c>
      <c r="D2032" s="3" t="s">
        <v>3</v>
      </c>
      <c r="E2032" s="3" t="s">
        <v>220</v>
      </c>
      <c r="F2032" s="3" t="s">
        <v>10020</v>
      </c>
      <c r="G2032" s="3" t="s">
        <v>10021</v>
      </c>
      <c r="H2032" s="3" t="s">
        <v>10022</v>
      </c>
      <c r="I2032" s="3" t="s">
        <v>10023</v>
      </c>
      <c r="K2032" s="3" t="s">
        <v>37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626.44000000000005</v>
      </c>
      <c r="Q2032" s="3" t="s">
        <v>19</v>
      </c>
      <c r="R2032" s="2"/>
    </row>
    <row r="2033" spans="1:18" x14ac:dyDescent="0.25">
      <c r="A2033" s="3" t="s">
        <v>7</v>
      </c>
      <c r="B2033" s="3" t="s">
        <v>277</v>
      </c>
      <c r="C2033" s="3" t="s">
        <v>2</v>
      </c>
      <c r="D2033" s="3" t="s">
        <v>3</v>
      </c>
      <c r="E2033" s="3" t="s">
        <v>220</v>
      </c>
      <c r="F2033" s="3" t="s">
        <v>10024</v>
      </c>
      <c r="G2033" s="3" t="s">
        <v>10025</v>
      </c>
      <c r="H2033" s="3" t="s">
        <v>10026</v>
      </c>
      <c r="I2033" s="3" t="s">
        <v>10027</v>
      </c>
      <c r="K2033" s="3" t="s">
        <v>121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866.87</v>
      </c>
      <c r="Q2033" s="3" t="s">
        <v>19</v>
      </c>
      <c r="R2033" s="2"/>
    </row>
    <row r="2034" spans="1:18" x14ac:dyDescent="0.25">
      <c r="A2034" s="3" t="s">
        <v>7</v>
      </c>
      <c r="B2034" s="3" t="s">
        <v>10028</v>
      </c>
      <c r="C2034" s="3" t="s">
        <v>2</v>
      </c>
      <c r="D2034" s="3" t="s">
        <v>3</v>
      </c>
      <c r="E2034" s="3" t="s">
        <v>220</v>
      </c>
      <c r="F2034" s="3" t="s">
        <v>10029</v>
      </c>
      <c r="G2034" s="3" t="s">
        <v>10030</v>
      </c>
      <c r="H2034" s="3" t="s">
        <v>10031</v>
      </c>
      <c r="I2034" s="3" t="s">
        <v>10032</v>
      </c>
      <c r="K2034" s="3" t="s">
        <v>1115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1852</v>
      </c>
      <c r="Q2034" s="3" t="s">
        <v>19</v>
      </c>
      <c r="R2034" s="2"/>
    </row>
    <row r="2035" spans="1:18" x14ac:dyDescent="0.25">
      <c r="A2035" s="3" t="s">
        <v>7</v>
      </c>
      <c r="B2035" s="3" t="s">
        <v>10033</v>
      </c>
      <c r="C2035" s="3" t="s">
        <v>2</v>
      </c>
      <c r="D2035" s="3" t="s">
        <v>3</v>
      </c>
      <c r="E2035" s="3" t="s">
        <v>220</v>
      </c>
      <c r="F2035" s="3" t="s">
        <v>10034</v>
      </c>
      <c r="G2035" s="3" t="s">
        <v>2400</v>
      </c>
      <c r="H2035" s="3" t="s">
        <v>10035</v>
      </c>
      <c r="I2035" s="3" t="s">
        <v>10036</v>
      </c>
      <c r="K2035" s="3" t="s">
        <v>31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451</v>
      </c>
      <c r="Q2035" s="3" t="s">
        <v>19</v>
      </c>
      <c r="R2035" s="2"/>
    </row>
    <row r="2036" spans="1:18" x14ac:dyDescent="0.25">
      <c r="A2036" s="3" t="s">
        <v>7</v>
      </c>
      <c r="B2036" s="3" t="s">
        <v>10037</v>
      </c>
      <c r="C2036" s="3" t="s">
        <v>2</v>
      </c>
      <c r="D2036" s="3" t="s">
        <v>3</v>
      </c>
      <c r="E2036" s="3" t="s">
        <v>220</v>
      </c>
      <c r="F2036" s="3" t="s">
        <v>10038</v>
      </c>
      <c r="G2036" s="3" t="s">
        <v>10039</v>
      </c>
      <c r="H2036" s="3" t="s">
        <v>10040</v>
      </c>
      <c r="I2036" s="3" t="s">
        <v>10041</v>
      </c>
      <c r="K2036" s="3" t="s">
        <v>10042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1177.48</v>
      </c>
      <c r="Q2036" s="3" t="s">
        <v>19</v>
      </c>
      <c r="R2036" s="2"/>
    </row>
    <row r="2037" spans="1:18" x14ac:dyDescent="0.25">
      <c r="A2037" s="3" t="s">
        <v>7</v>
      </c>
      <c r="B2037" s="3" t="s">
        <v>10043</v>
      </c>
      <c r="C2037" s="3" t="s">
        <v>2</v>
      </c>
      <c r="D2037" s="3" t="s">
        <v>3</v>
      </c>
      <c r="E2037" s="3" t="s">
        <v>220</v>
      </c>
      <c r="F2037" s="3" t="s">
        <v>10044</v>
      </c>
      <c r="G2037" s="3" t="s">
        <v>10045</v>
      </c>
      <c r="H2037" s="3" t="s">
        <v>10046</v>
      </c>
      <c r="I2037" s="3" t="s">
        <v>10047</v>
      </c>
      <c r="K2037" s="3" t="s">
        <v>84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276.04000000000002</v>
      </c>
      <c r="Q2037" s="3" t="s">
        <v>19</v>
      </c>
      <c r="R2037" s="2"/>
    </row>
    <row r="2038" spans="1:18" x14ac:dyDescent="0.25">
      <c r="A2038" s="3" t="s">
        <v>7</v>
      </c>
      <c r="B2038" s="3" t="s">
        <v>10048</v>
      </c>
      <c r="C2038" s="3" t="s">
        <v>2</v>
      </c>
      <c r="D2038" s="3" t="s">
        <v>3</v>
      </c>
      <c r="E2038" s="3" t="s">
        <v>220</v>
      </c>
      <c r="F2038" s="3" t="s">
        <v>10049</v>
      </c>
      <c r="G2038" s="3" t="s">
        <v>10050</v>
      </c>
      <c r="H2038" s="3" t="s">
        <v>10051</v>
      </c>
      <c r="I2038" s="3" t="s">
        <v>10052</v>
      </c>
      <c r="K2038" s="3" t="s">
        <v>37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499.79</v>
      </c>
      <c r="Q2038" s="3" t="s">
        <v>19</v>
      </c>
      <c r="R2038" s="2"/>
    </row>
    <row r="2039" spans="1:18" x14ac:dyDescent="0.25">
      <c r="A2039" s="3" t="s">
        <v>7</v>
      </c>
      <c r="B2039" s="3" t="s">
        <v>10053</v>
      </c>
      <c r="C2039" s="3" t="s">
        <v>2</v>
      </c>
      <c r="D2039" s="3" t="s">
        <v>3</v>
      </c>
      <c r="E2039" s="3" t="s">
        <v>220</v>
      </c>
      <c r="F2039" s="3" t="s">
        <v>10054</v>
      </c>
      <c r="G2039" s="3" t="s">
        <v>10055</v>
      </c>
      <c r="H2039" s="3" t="s">
        <v>10056</v>
      </c>
      <c r="I2039" s="3" t="s">
        <v>10057</v>
      </c>
      <c r="K2039" s="3" t="s">
        <v>31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537.79</v>
      </c>
      <c r="Q2039" s="3" t="s">
        <v>19</v>
      </c>
      <c r="R2039" s="2"/>
    </row>
    <row r="2040" spans="1:18" x14ac:dyDescent="0.25">
      <c r="A2040" s="3" t="s">
        <v>7</v>
      </c>
      <c r="B2040" s="3" t="s">
        <v>10058</v>
      </c>
      <c r="C2040" s="3" t="s">
        <v>2</v>
      </c>
      <c r="D2040" s="3" t="s">
        <v>3</v>
      </c>
      <c r="E2040" s="3" t="s">
        <v>220</v>
      </c>
      <c r="F2040" s="3" t="s">
        <v>10059</v>
      </c>
      <c r="G2040" s="3" t="s">
        <v>10060</v>
      </c>
      <c r="H2040" s="3" t="s">
        <v>10061</v>
      </c>
      <c r="I2040" s="3" t="s">
        <v>10062</v>
      </c>
      <c r="K2040" s="3" t="s">
        <v>1115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1374.25</v>
      </c>
      <c r="Q2040" s="3" t="s">
        <v>19</v>
      </c>
      <c r="R2040" s="2"/>
    </row>
    <row r="2041" spans="1:18" x14ac:dyDescent="0.25">
      <c r="A2041" s="3" t="s">
        <v>7</v>
      </c>
      <c r="B2041" s="3" t="s">
        <v>10063</v>
      </c>
      <c r="C2041" s="3" t="s">
        <v>2</v>
      </c>
      <c r="D2041" s="3" t="s">
        <v>3</v>
      </c>
      <c r="E2041" s="3" t="s">
        <v>220</v>
      </c>
      <c r="F2041" s="3" t="s">
        <v>10064</v>
      </c>
      <c r="G2041" s="3" t="s">
        <v>10065</v>
      </c>
      <c r="H2041" s="3" t="s">
        <v>10066</v>
      </c>
      <c r="I2041" s="3" t="s">
        <v>10067</v>
      </c>
      <c r="K2041" s="3" t="s">
        <v>14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437.84</v>
      </c>
      <c r="Q2041" s="3" t="s">
        <v>19</v>
      </c>
      <c r="R2041" s="2"/>
    </row>
    <row r="2042" spans="1:18" x14ac:dyDescent="0.25">
      <c r="A2042" s="3" t="s">
        <v>7</v>
      </c>
      <c r="B2042" s="3" t="s">
        <v>10068</v>
      </c>
      <c r="C2042" s="3" t="s">
        <v>2</v>
      </c>
      <c r="D2042" s="3" t="s">
        <v>3</v>
      </c>
      <c r="E2042" s="3" t="s">
        <v>220</v>
      </c>
      <c r="F2042" s="3" t="s">
        <v>10069</v>
      </c>
      <c r="G2042" s="3" t="s">
        <v>10070</v>
      </c>
      <c r="H2042" s="3" t="s">
        <v>10071</v>
      </c>
      <c r="I2042" s="3" t="s">
        <v>10072</v>
      </c>
      <c r="K2042" s="3" t="s">
        <v>37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736.19</v>
      </c>
      <c r="Q2042" s="3" t="s">
        <v>19</v>
      </c>
      <c r="R2042" s="2"/>
    </row>
    <row r="2043" spans="1:18" x14ac:dyDescent="0.25">
      <c r="A2043" s="3" t="s">
        <v>7</v>
      </c>
      <c r="B2043" s="3" t="s">
        <v>10073</v>
      </c>
      <c r="C2043" s="3" t="s">
        <v>2</v>
      </c>
      <c r="D2043" s="3" t="s">
        <v>3</v>
      </c>
      <c r="E2043" s="3" t="s">
        <v>220</v>
      </c>
      <c r="F2043" s="3" t="s">
        <v>10074</v>
      </c>
      <c r="G2043" s="3" t="s">
        <v>10075</v>
      </c>
      <c r="H2043" s="3" t="s">
        <v>10076</v>
      </c>
      <c r="I2043" s="3" t="s">
        <v>10077</v>
      </c>
      <c r="K2043" s="3" t="s">
        <v>37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300.38</v>
      </c>
      <c r="Q2043" s="3" t="s">
        <v>19</v>
      </c>
      <c r="R2043" s="2"/>
    </row>
    <row r="2044" spans="1:18" x14ac:dyDescent="0.25">
      <c r="A2044" s="3" t="s">
        <v>7</v>
      </c>
      <c r="B2044" s="3" t="s">
        <v>10078</v>
      </c>
      <c r="C2044" s="3" t="s">
        <v>2</v>
      </c>
      <c r="D2044" s="3" t="s">
        <v>3</v>
      </c>
      <c r="E2044" s="3" t="s">
        <v>220</v>
      </c>
      <c r="F2044" s="3" t="s">
        <v>10079</v>
      </c>
      <c r="G2044" s="3" t="s">
        <v>10080</v>
      </c>
      <c r="H2044" s="3" t="s">
        <v>10081</v>
      </c>
      <c r="I2044" s="3" t="s">
        <v>10082</v>
      </c>
      <c r="K2044" s="3" t="s">
        <v>31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6000</v>
      </c>
      <c r="Q2044" s="3" t="s">
        <v>19</v>
      </c>
      <c r="R2044" s="2"/>
    </row>
    <row r="2045" spans="1:18" x14ac:dyDescent="0.25">
      <c r="A2045" s="3" t="s">
        <v>7</v>
      </c>
      <c r="B2045" s="3" t="s">
        <v>10083</v>
      </c>
      <c r="C2045" s="3" t="s">
        <v>2</v>
      </c>
      <c r="D2045" s="3" t="s">
        <v>3</v>
      </c>
      <c r="E2045" s="3" t="s">
        <v>220</v>
      </c>
      <c r="F2045" s="3" t="s">
        <v>10084</v>
      </c>
      <c r="G2045" s="3" t="s">
        <v>10085</v>
      </c>
      <c r="H2045" s="3" t="s">
        <v>10086</v>
      </c>
      <c r="I2045" s="3" t="s">
        <v>10087</v>
      </c>
      <c r="K2045" s="3" t="s">
        <v>31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575.08000000000004</v>
      </c>
      <c r="Q2045" s="3" t="s">
        <v>19</v>
      </c>
      <c r="R2045" s="2"/>
    </row>
    <row r="2046" spans="1:18" x14ac:dyDescent="0.25">
      <c r="A2046" s="3" t="s">
        <v>7</v>
      </c>
      <c r="B2046" s="3" t="s">
        <v>10088</v>
      </c>
      <c r="C2046" s="3" t="s">
        <v>2</v>
      </c>
      <c r="D2046" s="3" t="s">
        <v>3</v>
      </c>
      <c r="E2046" s="3" t="s">
        <v>220</v>
      </c>
      <c r="F2046" s="3" t="s">
        <v>10089</v>
      </c>
      <c r="G2046" s="3" t="s">
        <v>10090</v>
      </c>
      <c r="H2046" s="3" t="s">
        <v>10091</v>
      </c>
      <c r="I2046" s="3" t="s">
        <v>10092</v>
      </c>
      <c r="K2046" s="3" t="s">
        <v>25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237.85</v>
      </c>
      <c r="Q2046" s="3" t="s">
        <v>19</v>
      </c>
      <c r="R2046" s="2"/>
    </row>
    <row r="2047" spans="1:18" x14ac:dyDescent="0.25">
      <c r="A2047" s="3" t="s">
        <v>7</v>
      </c>
      <c r="B2047" s="3" t="s">
        <v>10093</v>
      </c>
      <c r="C2047" s="3" t="s">
        <v>2</v>
      </c>
      <c r="D2047" s="3" t="s">
        <v>3</v>
      </c>
      <c r="E2047" s="3" t="s">
        <v>220</v>
      </c>
      <c r="F2047" s="3" t="s">
        <v>10094</v>
      </c>
      <c r="G2047" s="3" t="s">
        <v>10095</v>
      </c>
      <c r="H2047" s="3" t="s">
        <v>10096</v>
      </c>
      <c r="I2047" s="3" t="s">
        <v>10097</v>
      </c>
      <c r="K2047" s="3" t="s">
        <v>31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1243.6400000000001</v>
      </c>
      <c r="Q2047" s="3" t="s">
        <v>19</v>
      </c>
      <c r="R2047" s="2"/>
    </row>
    <row r="2048" spans="1:18" x14ac:dyDescent="0.25">
      <c r="A2048" s="3" t="s">
        <v>7</v>
      </c>
      <c r="B2048" s="3" t="s">
        <v>10098</v>
      </c>
      <c r="C2048" s="3" t="s">
        <v>2</v>
      </c>
      <c r="D2048" s="3" t="s">
        <v>3</v>
      </c>
      <c r="E2048" s="3" t="s">
        <v>220</v>
      </c>
      <c r="F2048" s="3" t="s">
        <v>10099</v>
      </c>
      <c r="G2048" s="3" t="s">
        <v>10100</v>
      </c>
      <c r="H2048" s="3" t="s">
        <v>10101</v>
      </c>
      <c r="I2048" s="3" t="s">
        <v>10102</v>
      </c>
      <c r="K2048" s="3" t="s">
        <v>37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298.45</v>
      </c>
      <c r="Q2048" s="3" t="s">
        <v>19</v>
      </c>
      <c r="R2048" s="2"/>
    </row>
    <row r="2049" spans="1:18" x14ac:dyDescent="0.25">
      <c r="A2049" s="3" t="s">
        <v>7</v>
      </c>
      <c r="B2049" s="3" t="s">
        <v>10103</v>
      </c>
      <c r="C2049" s="3" t="s">
        <v>2</v>
      </c>
      <c r="D2049" s="3" t="s">
        <v>3</v>
      </c>
      <c r="E2049" s="3" t="s">
        <v>220</v>
      </c>
      <c r="F2049" s="3" t="s">
        <v>10104</v>
      </c>
      <c r="G2049" s="3" t="s">
        <v>10105</v>
      </c>
      <c r="H2049" s="3" t="s">
        <v>10106</v>
      </c>
      <c r="I2049" s="3" t="s">
        <v>10107</v>
      </c>
      <c r="K2049" s="3" t="s">
        <v>25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661.82</v>
      </c>
      <c r="Q2049" s="3" t="s">
        <v>19</v>
      </c>
      <c r="R2049" s="2"/>
    </row>
    <row r="2050" spans="1:18" x14ac:dyDescent="0.25">
      <c r="A2050" s="3" t="s">
        <v>7</v>
      </c>
      <c r="B2050" s="3" t="s">
        <v>10108</v>
      </c>
      <c r="C2050" s="3" t="s">
        <v>2</v>
      </c>
      <c r="D2050" s="3" t="s">
        <v>3</v>
      </c>
      <c r="E2050" s="3" t="s">
        <v>220</v>
      </c>
      <c r="F2050" s="3" t="s">
        <v>10109</v>
      </c>
      <c r="G2050" s="3" t="s">
        <v>10110</v>
      </c>
      <c r="H2050" s="3" t="s">
        <v>10111</v>
      </c>
      <c r="I2050" s="3" t="s">
        <v>10112</v>
      </c>
      <c r="K2050" s="3" t="s">
        <v>84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1959.27</v>
      </c>
      <c r="Q2050" s="3" t="s">
        <v>19</v>
      </c>
      <c r="R2050" s="2"/>
    </row>
    <row r="2051" spans="1:18" x14ac:dyDescent="0.25">
      <c r="A2051" s="3" t="s">
        <v>7</v>
      </c>
      <c r="B2051" s="3" t="s">
        <v>10113</v>
      </c>
      <c r="C2051" s="3" t="s">
        <v>2</v>
      </c>
      <c r="D2051" s="3" t="s">
        <v>3</v>
      </c>
      <c r="E2051" s="3" t="s">
        <v>220</v>
      </c>
      <c r="F2051" s="3" t="s">
        <v>10114</v>
      </c>
      <c r="G2051" s="3" t="s">
        <v>10115</v>
      </c>
      <c r="H2051" s="3" t="s">
        <v>10116</v>
      </c>
      <c r="I2051" s="3" t="s">
        <v>10117</v>
      </c>
      <c r="K2051" s="3" t="s">
        <v>31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462.88</v>
      </c>
      <c r="Q2051" s="3" t="s">
        <v>19</v>
      </c>
      <c r="R2051" s="2"/>
    </row>
    <row r="2052" spans="1:18" x14ac:dyDescent="0.25">
      <c r="A2052" s="3" t="s">
        <v>7</v>
      </c>
      <c r="B2052" s="3" t="s">
        <v>10118</v>
      </c>
      <c r="C2052" s="3" t="s">
        <v>2</v>
      </c>
      <c r="D2052" s="3" t="s">
        <v>3</v>
      </c>
      <c r="E2052" s="3" t="s">
        <v>220</v>
      </c>
      <c r="F2052" s="3" t="s">
        <v>10119</v>
      </c>
      <c r="G2052" s="3" t="s">
        <v>10120</v>
      </c>
      <c r="H2052" s="3" t="s">
        <v>10121</v>
      </c>
      <c r="I2052" s="3" t="s">
        <v>10122</v>
      </c>
      <c r="K2052" s="3" t="s">
        <v>10123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515.32000000000005</v>
      </c>
      <c r="Q2052" s="3" t="s">
        <v>19</v>
      </c>
      <c r="R2052" s="2"/>
    </row>
    <row r="2053" spans="1:18" x14ac:dyDescent="0.25">
      <c r="A2053" s="3" t="s">
        <v>7</v>
      </c>
      <c r="B2053" s="3" t="s">
        <v>10124</v>
      </c>
      <c r="C2053" s="3" t="s">
        <v>2</v>
      </c>
      <c r="D2053" s="3" t="s">
        <v>3</v>
      </c>
      <c r="E2053" s="3" t="s">
        <v>220</v>
      </c>
      <c r="F2053" s="3" t="s">
        <v>10125</v>
      </c>
      <c r="G2053" s="3" t="s">
        <v>10126</v>
      </c>
      <c r="H2053" s="3" t="s">
        <v>10127</v>
      </c>
      <c r="I2053" s="3" t="s">
        <v>10128</v>
      </c>
      <c r="K2053" s="3" t="s">
        <v>37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276.06</v>
      </c>
      <c r="Q2053" s="3" t="s">
        <v>19</v>
      </c>
      <c r="R2053" s="2"/>
    </row>
    <row r="2054" spans="1:18" x14ac:dyDescent="0.25">
      <c r="A2054" s="3" t="s">
        <v>7</v>
      </c>
      <c r="B2054" s="3" t="s">
        <v>10129</v>
      </c>
      <c r="C2054" s="3" t="s">
        <v>2</v>
      </c>
      <c r="D2054" s="3" t="s">
        <v>3</v>
      </c>
      <c r="E2054" s="3" t="s">
        <v>220</v>
      </c>
      <c r="F2054" s="3" t="s">
        <v>10130</v>
      </c>
      <c r="G2054" s="3" t="s">
        <v>6181</v>
      </c>
      <c r="H2054" s="3" t="s">
        <v>10131</v>
      </c>
      <c r="I2054" s="3" t="s">
        <v>10132</v>
      </c>
      <c r="K2054" s="3" t="s">
        <v>31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771.01</v>
      </c>
      <c r="Q2054" s="3" t="s">
        <v>19</v>
      </c>
      <c r="R2054" s="2"/>
    </row>
    <row r="2055" spans="1:18" x14ac:dyDescent="0.25">
      <c r="A2055" s="3" t="s">
        <v>7</v>
      </c>
      <c r="B2055" s="3" t="s">
        <v>10133</v>
      </c>
      <c r="C2055" s="3" t="s">
        <v>2</v>
      </c>
      <c r="D2055" s="3" t="s">
        <v>3</v>
      </c>
      <c r="E2055" s="3" t="s">
        <v>220</v>
      </c>
      <c r="F2055" s="3" t="s">
        <v>10134</v>
      </c>
      <c r="G2055" s="3" t="s">
        <v>10135</v>
      </c>
      <c r="H2055" s="3" t="s">
        <v>10136</v>
      </c>
      <c r="I2055" s="3" t="s">
        <v>10137</v>
      </c>
      <c r="K2055" s="3" t="s">
        <v>25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2155.6999999999998</v>
      </c>
      <c r="Q2055" s="3" t="s">
        <v>19</v>
      </c>
      <c r="R2055" s="2"/>
    </row>
    <row r="2056" spans="1:18" x14ac:dyDescent="0.25">
      <c r="A2056" s="3" t="s">
        <v>7</v>
      </c>
      <c r="B2056" s="3" t="s">
        <v>10138</v>
      </c>
      <c r="C2056" s="3" t="s">
        <v>2</v>
      </c>
      <c r="D2056" s="3" t="s">
        <v>3</v>
      </c>
      <c r="E2056" s="3" t="s">
        <v>220</v>
      </c>
      <c r="F2056" s="3" t="s">
        <v>10139</v>
      </c>
      <c r="G2056" s="3" t="s">
        <v>10110</v>
      </c>
      <c r="H2056" s="3" t="s">
        <v>10111</v>
      </c>
      <c r="I2056" s="3" t="s">
        <v>10112</v>
      </c>
      <c r="K2056" s="3" t="s">
        <v>84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50</v>
      </c>
      <c r="Q2056" s="3" t="s">
        <v>19</v>
      </c>
      <c r="R2056" s="2"/>
    </row>
    <row r="2057" spans="1:18" x14ac:dyDescent="0.25">
      <c r="A2057" s="3" t="s">
        <v>7</v>
      </c>
      <c r="B2057" s="3" t="s">
        <v>10140</v>
      </c>
      <c r="C2057" s="3" t="s">
        <v>2</v>
      </c>
      <c r="D2057" s="3" t="s">
        <v>3</v>
      </c>
      <c r="E2057" s="3" t="s">
        <v>220</v>
      </c>
      <c r="F2057" s="3" t="s">
        <v>10141</v>
      </c>
      <c r="G2057" s="3" t="s">
        <v>2675</v>
      </c>
      <c r="H2057" s="3" t="s">
        <v>10142</v>
      </c>
      <c r="I2057" s="3" t="s">
        <v>10143</v>
      </c>
      <c r="K2057" s="3" t="s">
        <v>31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302.72000000000003</v>
      </c>
      <c r="Q2057" s="3" t="s">
        <v>19</v>
      </c>
      <c r="R2057" s="2"/>
    </row>
    <row r="2058" spans="1:18" x14ac:dyDescent="0.25">
      <c r="A2058" s="3" t="s">
        <v>7</v>
      </c>
      <c r="B2058" s="3" t="s">
        <v>10144</v>
      </c>
      <c r="C2058" s="3" t="s">
        <v>2</v>
      </c>
      <c r="D2058" s="3" t="s">
        <v>3</v>
      </c>
      <c r="E2058" s="3" t="s">
        <v>220</v>
      </c>
      <c r="F2058" s="3" t="s">
        <v>10145</v>
      </c>
      <c r="G2058" s="3" t="s">
        <v>10146</v>
      </c>
      <c r="H2058" s="3" t="s">
        <v>10147</v>
      </c>
      <c r="I2058" s="3" t="s">
        <v>10148</v>
      </c>
      <c r="K2058" s="3" t="s">
        <v>37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744.65</v>
      </c>
      <c r="Q2058" s="3" t="s">
        <v>19</v>
      </c>
      <c r="R2058" s="2"/>
    </row>
    <row r="2059" spans="1:18" x14ac:dyDescent="0.25">
      <c r="A2059" s="3" t="s">
        <v>7</v>
      </c>
      <c r="B2059" s="3" t="s">
        <v>10149</v>
      </c>
      <c r="C2059" s="3" t="s">
        <v>2</v>
      </c>
      <c r="D2059" s="3" t="s">
        <v>3</v>
      </c>
      <c r="E2059" s="3" t="s">
        <v>220</v>
      </c>
      <c r="F2059" s="3" t="s">
        <v>10150</v>
      </c>
      <c r="G2059" s="3" t="s">
        <v>10151</v>
      </c>
      <c r="H2059" s="3" t="s">
        <v>10152</v>
      </c>
      <c r="I2059" s="3" t="s">
        <v>10153</v>
      </c>
      <c r="K2059" s="3" t="s">
        <v>31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846.02</v>
      </c>
      <c r="Q2059" s="3" t="s">
        <v>19</v>
      </c>
      <c r="R2059" s="2"/>
    </row>
    <row r="2060" spans="1:18" x14ac:dyDescent="0.25">
      <c r="A2060" s="3" t="s">
        <v>7</v>
      </c>
      <c r="B2060" s="3" t="s">
        <v>10154</v>
      </c>
      <c r="C2060" s="3" t="s">
        <v>2</v>
      </c>
      <c r="D2060" s="3" t="s">
        <v>3</v>
      </c>
      <c r="E2060" s="3" t="s">
        <v>220</v>
      </c>
      <c r="F2060" s="3" t="s">
        <v>10155</v>
      </c>
      <c r="G2060" s="3" t="s">
        <v>10156</v>
      </c>
      <c r="H2060" s="3" t="s">
        <v>10157</v>
      </c>
      <c r="I2060" s="3" t="s">
        <v>10158</v>
      </c>
      <c r="K2060" s="3" t="s">
        <v>31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1858.54</v>
      </c>
      <c r="Q2060" s="3" t="s">
        <v>19</v>
      </c>
      <c r="R2060" s="2"/>
    </row>
    <row r="2061" spans="1:18" x14ac:dyDescent="0.25">
      <c r="A2061" s="3" t="s">
        <v>7</v>
      </c>
      <c r="B2061" s="3" t="s">
        <v>10159</v>
      </c>
      <c r="C2061" s="3" t="s">
        <v>2</v>
      </c>
      <c r="D2061" s="3" t="s">
        <v>3</v>
      </c>
      <c r="E2061" s="3" t="s">
        <v>220</v>
      </c>
      <c r="F2061" s="3" t="s">
        <v>10160</v>
      </c>
      <c r="G2061" s="3" t="s">
        <v>10161</v>
      </c>
      <c r="H2061" s="3" t="s">
        <v>10162</v>
      </c>
      <c r="I2061" s="3" t="s">
        <v>10163</v>
      </c>
      <c r="K2061" s="3" t="s">
        <v>37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595.16</v>
      </c>
      <c r="Q2061" s="3" t="s">
        <v>19</v>
      </c>
      <c r="R2061" s="2"/>
    </row>
    <row r="2062" spans="1:18" x14ac:dyDescent="0.25">
      <c r="A2062" s="3" t="s">
        <v>7</v>
      </c>
      <c r="B2062" s="3" t="s">
        <v>10164</v>
      </c>
      <c r="C2062" s="3" t="s">
        <v>2</v>
      </c>
      <c r="D2062" s="3" t="s">
        <v>3</v>
      </c>
      <c r="E2062" s="3" t="s">
        <v>220</v>
      </c>
      <c r="F2062" s="3" t="s">
        <v>10165</v>
      </c>
      <c r="G2062" s="3" t="s">
        <v>10166</v>
      </c>
      <c r="H2062" s="3" t="s">
        <v>10167</v>
      </c>
      <c r="I2062" s="3" t="s">
        <v>10168</v>
      </c>
      <c r="K2062" s="3" t="s">
        <v>84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867.4</v>
      </c>
      <c r="Q2062" s="3" t="s">
        <v>19</v>
      </c>
      <c r="R2062" s="2"/>
    </row>
    <row r="2063" spans="1:18" x14ac:dyDescent="0.25">
      <c r="A2063" s="3" t="s">
        <v>7</v>
      </c>
      <c r="B2063" s="3" t="s">
        <v>10169</v>
      </c>
      <c r="C2063" s="3" t="s">
        <v>2</v>
      </c>
      <c r="D2063" s="3" t="s">
        <v>3</v>
      </c>
      <c r="E2063" s="3" t="s">
        <v>220</v>
      </c>
      <c r="F2063" s="3" t="s">
        <v>10170</v>
      </c>
      <c r="G2063" s="3" t="s">
        <v>10171</v>
      </c>
      <c r="H2063" s="3" t="s">
        <v>10172</v>
      </c>
      <c r="I2063" s="3" t="s">
        <v>10173</v>
      </c>
      <c r="K2063" s="3" t="s">
        <v>1751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515.32000000000005</v>
      </c>
      <c r="Q2063" s="3" t="s">
        <v>19</v>
      </c>
      <c r="R2063" s="2"/>
    </row>
    <row r="2064" spans="1:18" x14ac:dyDescent="0.25">
      <c r="A2064" s="3" t="s">
        <v>7</v>
      </c>
      <c r="B2064" s="3" t="s">
        <v>10174</v>
      </c>
      <c r="C2064" s="3" t="s">
        <v>2</v>
      </c>
      <c r="D2064" s="3" t="s">
        <v>3</v>
      </c>
      <c r="E2064" s="3" t="s">
        <v>220</v>
      </c>
      <c r="F2064" s="3" t="s">
        <v>10175</v>
      </c>
      <c r="G2064" s="3" t="s">
        <v>10176</v>
      </c>
      <c r="H2064" s="3" t="s">
        <v>10177</v>
      </c>
      <c r="I2064" s="3" t="s">
        <v>10178</v>
      </c>
      <c r="K2064" s="3" t="s">
        <v>37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606</v>
      </c>
      <c r="Q2064" s="3" t="s">
        <v>19</v>
      </c>
      <c r="R2064" s="2"/>
    </row>
    <row r="2065" spans="1:18" x14ac:dyDescent="0.25">
      <c r="A2065" s="3" t="s">
        <v>7</v>
      </c>
      <c r="B2065" s="3" t="s">
        <v>10179</v>
      </c>
      <c r="C2065" s="3" t="s">
        <v>2</v>
      </c>
      <c r="D2065" s="3" t="s">
        <v>3</v>
      </c>
      <c r="E2065" s="3" t="s">
        <v>220</v>
      </c>
      <c r="F2065" s="3" t="s">
        <v>10180</v>
      </c>
      <c r="G2065" s="3" t="s">
        <v>10181</v>
      </c>
      <c r="H2065" s="3" t="s">
        <v>10182</v>
      </c>
      <c r="I2065" s="3" t="s">
        <v>10183</v>
      </c>
      <c r="K2065" s="3" t="s">
        <v>25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644.14</v>
      </c>
      <c r="Q2065" s="3" t="s">
        <v>19</v>
      </c>
      <c r="R2065" s="2"/>
    </row>
    <row r="2066" spans="1:18" x14ac:dyDescent="0.25">
      <c r="A2066" s="3" t="s">
        <v>7</v>
      </c>
      <c r="B2066" s="3" t="s">
        <v>10184</v>
      </c>
      <c r="C2066" s="3" t="s">
        <v>2</v>
      </c>
      <c r="D2066" s="3" t="s">
        <v>3</v>
      </c>
      <c r="E2066" s="3" t="s">
        <v>220</v>
      </c>
      <c r="F2066" s="3" t="s">
        <v>10185</v>
      </c>
      <c r="G2066" s="3" t="s">
        <v>5315</v>
      </c>
      <c r="H2066" s="3" t="s">
        <v>10186</v>
      </c>
      <c r="I2066" s="3" t="s">
        <v>10187</v>
      </c>
      <c r="K2066" s="3" t="s">
        <v>5318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299.04000000000002</v>
      </c>
      <c r="Q2066" s="3" t="s">
        <v>19</v>
      </c>
      <c r="R2066" s="2"/>
    </row>
    <row r="2067" spans="1:18" x14ac:dyDescent="0.25">
      <c r="A2067" s="3" t="s">
        <v>7</v>
      </c>
      <c r="B2067" s="3" t="s">
        <v>10188</v>
      </c>
      <c r="C2067" s="3" t="s">
        <v>2</v>
      </c>
      <c r="D2067" s="3" t="s">
        <v>3</v>
      </c>
      <c r="E2067" s="3" t="s">
        <v>220</v>
      </c>
      <c r="F2067" s="3" t="s">
        <v>10189</v>
      </c>
      <c r="G2067" s="3" t="s">
        <v>10190</v>
      </c>
      <c r="H2067" s="3" t="s">
        <v>10191</v>
      </c>
      <c r="I2067" s="3" t="s">
        <v>10192</v>
      </c>
      <c r="K2067" s="3" t="s">
        <v>31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220.84</v>
      </c>
      <c r="Q2067" s="3" t="s">
        <v>19</v>
      </c>
      <c r="R2067" s="2"/>
    </row>
    <row r="2068" spans="1:18" x14ac:dyDescent="0.25">
      <c r="A2068" s="3" t="s">
        <v>7</v>
      </c>
      <c r="B2068" s="3" t="s">
        <v>10193</v>
      </c>
      <c r="C2068" s="3" t="s">
        <v>2</v>
      </c>
      <c r="D2068" s="3" t="s">
        <v>3</v>
      </c>
      <c r="E2068" s="3" t="s">
        <v>220</v>
      </c>
      <c r="F2068" s="3" t="s">
        <v>10194</v>
      </c>
      <c r="G2068" s="3" t="s">
        <v>10195</v>
      </c>
      <c r="H2068" s="3" t="s">
        <v>10196</v>
      </c>
      <c r="I2068" s="3" t="s">
        <v>10197</v>
      </c>
      <c r="K2068" s="3" t="s">
        <v>25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1953.55</v>
      </c>
      <c r="Q2068" s="3" t="s">
        <v>19</v>
      </c>
      <c r="R2068" s="2"/>
    </row>
    <row r="2069" spans="1:18" x14ac:dyDescent="0.25">
      <c r="A2069" s="3" t="s">
        <v>7</v>
      </c>
      <c r="B2069" s="3" t="s">
        <v>10198</v>
      </c>
      <c r="C2069" s="3" t="s">
        <v>2</v>
      </c>
      <c r="D2069" s="3" t="s">
        <v>3</v>
      </c>
      <c r="E2069" s="3" t="s">
        <v>220</v>
      </c>
      <c r="F2069" s="3" t="s">
        <v>10199</v>
      </c>
      <c r="G2069" s="3" t="s">
        <v>10200</v>
      </c>
      <c r="H2069" s="3" t="s">
        <v>10201</v>
      </c>
      <c r="I2069" s="3" t="s">
        <v>10202</v>
      </c>
      <c r="K2069" s="3" t="s">
        <v>31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771.01</v>
      </c>
      <c r="Q2069" s="3" t="s">
        <v>19</v>
      </c>
      <c r="R2069" s="2"/>
    </row>
    <row r="2070" spans="1:18" x14ac:dyDescent="0.25">
      <c r="A2070" s="3" t="s">
        <v>7</v>
      </c>
      <c r="B2070" s="3" t="s">
        <v>10203</v>
      </c>
      <c r="C2070" s="3" t="s">
        <v>2</v>
      </c>
      <c r="D2070" s="3" t="s">
        <v>3</v>
      </c>
      <c r="E2070" s="3" t="s">
        <v>220</v>
      </c>
      <c r="F2070" s="3" t="s">
        <v>10204</v>
      </c>
      <c r="G2070" s="3" t="s">
        <v>10205</v>
      </c>
      <c r="H2070" s="3" t="s">
        <v>10206</v>
      </c>
      <c r="I2070" s="3" t="s">
        <v>10207</v>
      </c>
      <c r="K2070" s="3" t="s">
        <v>37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867.4</v>
      </c>
      <c r="Q2070" s="3" t="s">
        <v>19</v>
      </c>
      <c r="R2070" s="2"/>
    </row>
    <row r="2071" spans="1:18" x14ac:dyDescent="0.25">
      <c r="A2071" s="3" t="s">
        <v>7</v>
      </c>
      <c r="B2071" s="3" t="s">
        <v>10208</v>
      </c>
      <c r="C2071" s="3" t="s">
        <v>2</v>
      </c>
      <c r="D2071" s="3" t="s">
        <v>3</v>
      </c>
      <c r="E2071" s="3" t="s">
        <v>220</v>
      </c>
      <c r="F2071" s="3" t="s">
        <v>10209</v>
      </c>
      <c r="G2071" s="3" t="s">
        <v>10210</v>
      </c>
      <c r="H2071" s="3" t="s">
        <v>10211</v>
      </c>
      <c r="I2071" s="3" t="s">
        <v>10212</v>
      </c>
      <c r="K2071" s="3" t="s">
        <v>37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345.97</v>
      </c>
      <c r="Q2071" s="3" t="s">
        <v>19</v>
      </c>
      <c r="R2071" s="2"/>
    </row>
    <row r="2072" spans="1:18" x14ac:dyDescent="0.25">
      <c r="A2072" s="3" t="s">
        <v>7</v>
      </c>
      <c r="B2072" s="3" t="s">
        <v>10213</v>
      </c>
      <c r="C2072" s="3" t="s">
        <v>2</v>
      </c>
      <c r="D2072" s="3" t="s">
        <v>3</v>
      </c>
      <c r="E2072" s="3" t="s">
        <v>220</v>
      </c>
      <c r="F2072" s="3" t="s">
        <v>10214</v>
      </c>
      <c r="G2072" s="3" t="s">
        <v>10215</v>
      </c>
      <c r="H2072" s="3" t="s">
        <v>10216</v>
      </c>
      <c r="I2072" s="3" t="s">
        <v>10217</v>
      </c>
      <c r="K2072" s="3" t="s">
        <v>31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1697.61</v>
      </c>
      <c r="Q2072" s="3" t="s">
        <v>19</v>
      </c>
      <c r="R2072" s="2"/>
    </row>
    <row r="2073" spans="1:18" x14ac:dyDescent="0.25">
      <c r="A2073" s="3" t="s">
        <v>7</v>
      </c>
      <c r="B2073" s="3" t="s">
        <v>10218</v>
      </c>
      <c r="C2073" s="3" t="s">
        <v>2</v>
      </c>
      <c r="D2073" s="3" t="s">
        <v>3</v>
      </c>
      <c r="E2073" s="3" t="s">
        <v>220</v>
      </c>
      <c r="F2073" s="3" t="s">
        <v>10219</v>
      </c>
      <c r="G2073" s="3" t="s">
        <v>10220</v>
      </c>
      <c r="H2073" s="3" t="s">
        <v>10221</v>
      </c>
      <c r="I2073" s="3" t="s">
        <v>10222</v>
      </c>
      <c r="K2073" s="3" t="s">
        <v>5439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393.37</v>
      </c>
      <c r="Q2073" s="3" t="s">
        <v>19</v>
      </c>
      <c r="R2073" s="2"/>
    </row>
    <row r="2074" spans="1:18" x14ac:dyDescent="0.25">
      <c r="A2074" s="3" t="s">
        <v>7</v>
      </c>
      <c r="B2074" s="3" t="s">
        <v>10223</v>
      </c>
      <c r="C2074" s="3" t="s">
        <v>2</v>
      </c>
      <c r="D2074" s="3" t="s">
        <v>3</v>
      </c>
      <c r="E2074" s="3" t="s">
        <v>220</v>
      </c>
      <c r="F2074" s="3" t="s">
        <v>10224</v>
      </c>
      <c r="G2074" s="3" t="s">
        <v>10225</v>
      </c>
      <c r="H2074" s="3" t="s">
        <v>10226</v>
      </c>
      <c r="I2074" s="3" t="s">
        <v>10227</v>
      </c>
      <c r="K2074" s="3" t="s">
        <v>25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331.27</v>
      </c>
      <c r="Q2074" s="3" t="s">
        <v>19</v>
      </c>
      <c r="R2074" s="2"/>
    </row>
    <row r="2075" spans="1:18" x14ac:dyDescent="0.25">
      <c r="A2075" s="3" t="s">
        <v>7</v>
      </c>
      <c r="B2075" s="3" t="s">
        <v>10228</v>
      </c>
      <c r="C2075" s="3" t="s">
        <v>2</v>
      </c>
      <c r="D2075" s="3" t="s">
        <v>3</v>
      </c>
      <c r="E2075" s="3" t="s">
        <v>220</v>
      </c>
      <c r="F2075" s="3" t="s">
        <v>10229</v>
      </c>
      <c r="G2075" s="3" t="s">
        <v>10230</v>
      </c>
      <c r="H2075" s="3" t="s">
        <v>10231</v>
      </c>
      <c r="I2075" s="3" t="s">
        <v>10232</v>
      </c>
      <c r="K2075" s="3" t="s">
        <v>37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662.55</v>
      </c>
      <c r="Q2075" s="3" t="s">
        <v>19</v>
      </c>
      <c r="R2075" s="2"/>
    </row>
    <row r="2076" spans="1:18" x14ac:dyDescent="0.25">
      <c r="A2076" s="3" t="s">
        <v>7</v>
      </c>
      <c r="B2076" s="3" t="s">
        <v>10233</v>
      </c>
      <c r="C2076" s="3" t="s">
        <v>2</v>
      </c>
      <c r="D2076" s="3" t="s">
        <v>3</v>
      </c>
      <c r="E2076" s="3" t="s">
        <v>220</v>
      </c>
      <c r="F2076" s="3" t="s">
        <v>10234</v>
      </c>
      <c r="G2076" s="3" t="s">
        <v>10235</v>
      </c>
      <c r="H2076" s="3" t="s">
        <v>10236</v>
      </c>
      <c r="I2076" s="3" t="s">
        <v>10237</v>
      </c>
      <c r="K2076" s="3" t="s">
        <v>10238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355.69</v>
      </c>
      <c r="Q2076" s="3" t="s">
        <v>19</v>
      </c>
      <c r="R2076" s="2"/>
    </row>
    <row r="2077" spans="1:18" x14ac:dyDescent="0.25">
      <c r="A2077" s="3" t="s">
        <v>7</v>
      </c>
      <c r="B2077" s="3" t="s">
        <v>10239</v>
      </c>
      <c r="C2077" s="3" t="s">
        <v>2</v>
      </c>
      <c r="D2077" s="3" t="s">
        <v>3</v>
      </c>
      <c r="E2077" s="3" t="s">
        <v>220</v>
      </c>
      <c r="F2077" s="3" t="s">
        <v>10240</v>
      </c>
      <c r="G2077" s="3" t="s">
        <v>10241</v>
      </c>
      <c r="H2077" s="3" t="s">
        <v>10242</v>
      </c>
      <c r="I2077" s="3" t="s">
        <v>10243</v>
      </c>
      <c r="K2077" s="3" t="s">
        <v>25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515.32000000000005</v>
      </c>
      <c r="Q2077" s="3" t="s">
        <v>19</v>
      </c>
      <c r="R2077" s="2"/>
    </row>
    <row r="2078" spans="1:18" x14ac:dyDescent="0.25">
      <c r="A2078" s="3" t="s">
        <v>7</v>
      </c>
      <c r="B2078" s="3" t="s">
        <v>10244</v>
      </c>
      <c r="C2078" s="3" t="s">
        <v>2</v>
      </c>
      <c r="D2078" s="3" t="s">
        <v>3</v>
      </c>
      <c r="E2078" s="3" t="s">
        <v>220</v>
      </c>
      <c r="F2078" s="3" t="s">
        <v>10245</v>
      </c>
      <c r="G2078" s="3" t="s">
        <v>10246</v>
      </c>
      <c r="H2078" s="3" t="s">
        <v>10247</v>
      </c>
      <c r="I2078" s="3" t="s">
        <v>10248</v>
      </c>
      <c r="K2078" s="3" t="s">
        <v>31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184.02</v>
      </c>
      <c r="Q2078" s="3" t="s">
        <v>19</v>
      </c>
      <c r="R2078" s="2"/>
    </row>
    <row r="2079" spans="1:18" x14ac:dyDescent="0.25">
      <c r="A2079" s="3" t="s">
        <v>7</v>
      </c>
      <c r="B2079" s="3" t="s">
        <v>10249</v>
      </c>
      <c r="C2079" s="3" t="s">
        <v>2</v>
      </c>
      <c r="D2079" s="3" t="s">
        <v>3</v>
      </c>
      <c r="E2079" s="3" t="s">
        <v>220</v>
      </c>
      <c r="F2079" s="3" t="s">
        <v>10250</v>
      </c>
      <c r="G2079" s="3" t="s">
        <v>10251</v>
      </c>
      <c r="H2079" s="3" t="s">
        <v>10252</v>
      </c>
      <c r="I2079" s="3" t="s">
        <v>10253</v>
      </c>
      <c r="K2079" s="3" t="s">
        <v>31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276.05</v>
      </c>
      <c r="Q2079" s="3" t="s">
        <v>19</v>
      </c>
      <c r="R2079" s="2"/>
    </row>
    <row r="2080" spans="1:18" x14ac:dyDescent="0.25">
      <c r="A2080" s="3" t="s">
        <v>7</v>
      </c>
      <c r="B2080" s="3" t="s">
        <v>10254</v>
      </c>
      <c r="C2080" s="3" t="s">
        <v>2</v>
      </c>
      <c r="D2080" s="3" t="s">
        <v>3</v>
      </c>
      <c r="E2080" s="3" t="s">
        <v>220</v>
      </c>
      <c r="F2080" s="3" t="s">
        <v>10255</v>
      </c>
      <c r="G2080" s="3" t="s">
        <v>10256</v>
      </c>
      <c r="H2080" s="3" t="s">
        <v>10257</v>
      </c>
      <c r="I2080" s="3" t="s">
        <v>10258</v>
      </c>
      <c r="K2080" s="3" t="s">
        <v>84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276.06</v>
      </c>
      <c r="Q2080" s="3" t="s">
        <v>19</v>
      </c>
      <c r="R2080" s="2"/>
    </row>
    <row r="2081" spans="1:18" x14ac:dyDescent="0.25">
      <c r="A2081" s="3" t="s">
        <v>7</v>
      </c>
      <c r="B2081" s="3" t="s">
        <v>10259</v>
      </c>
      <c r="C2081" s="3" t="s">
        <v>2</v>
      </c>
      <c r="D2081" s="3" t="s">
        <v>3</v>
      </c>
      <c r="E2081" s="3" t="s">
        <v>220</v>
      </c>
      <c r="F2081" s="3" t="s">
        <v>10260</v>
      </c>
      <c r="G2081" s="3" t="s">
        <v>10261</v>
      </c>
      <c r="H2081" s="3" t="s">
        <v>10262</v>
      </c>
      <c r="I2081" s="3" t="s">
        <v>10263</v>
      </c>
      <c r="K2081" s="3" t="s">
        <v>25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220.83</v>
      </c>
      <c r="Q2081" s="3" t="s">
        <v>19</v>
      </c>
      <c r="R2081" s="2"/>
    </row>
    <row r="2082" spans="1:18" x14ac:dyDescent="0.25">
      <c r="A2082" s="3" t="s">
        <v>7</v>
      </c>
      <c r="B2082" s="3" t="s">
        <v>10264</v>
      </c>
      <c r="C2082" s="3" t="s">
        <v>2</v>
      </c>
      <c r="D2082" s="3" t="s">
        <v>3</v>
      </c>
      <c r="E2082" s="3" t="s">
        <v>220</v>
      </c>
      <c r="F2082" s="3" t="s">
        <v>10265</v>
      </c>
      <c r="G2082" s="3" t="s">
        <v>10266</v>
      </c>
      <c r="H2082" s="3" t="s">
        <v>10267</v>
      </c>
      <c r="I2082" s="3" t="s">
        <v>10268</v>
      </c>
      <c r="K2082" s="3" t="s">
        <v>37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754.49</v>
      </c>
      <c r="Q2082" s="3" t="s">
        <v>19</v>
      </c>
      <c r="R2082" s="2"/>
    </row>
    <row r="2083" spans="1:18" x14ac:dyDescent="0.25">
      <c r="A2083" s="3" t="s">
        <v>7</v>
      </c>
      <c r="B2083" s="3" t="s">
        <v>10269</v>
      </c>
      <c r="C2083" s="3" t="s">
        <v>2</v>
      </c>
      <c r="D2083" s="3" t="s">
        <v>3</v>
      </c>
      <c r="E2083" s="3" t="s">
        <v>220</v>
      </c>
      <c r="F2083" s="3" t="s">
        <v>10270</v>
      </c>
      <c r="G2083" s="3" t="s">
        <v>10271</v>
      </c>
      <c r="H2083" s="3" t="s">
        <v>10272</v>
      </c>
      <c r="I2083" s="3" t="s">
        <v>10273</v>
      </c>
      <c r="K2083" s="3" t="s">
        <v>121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993.8</v>
      </c>
      <c r="Q2083" s="3" t="s">
        <v>19</v>
      </c>
      <c r="R2083" s="2"/>
    </row>
    <row r="2084" spans="1:18" x14ac:dyDescent="0.25">
      <c r="A2084" s="3" t="s">
        <v>7</v>
      </c>
      <c r="B2084" s="3" t="s">
        <v>10274</v>
      </c>
      <c r="C2084" s="3" t="s">
        <v>2</v>
      </c>
      <c r="D2084" s="3" t="s">
        <v>3</v>
      </c>
      <c r="E2084" s="3" t="s">
        <v>220</v>
      </c>
      <c r="F2084" s="3" t="s">
        <v>10275</v>
      </c>
      <c r="G2084" s="3" t="s">
        <v>10276</v>
      </c>
      <c r="H2084" s="3" t="s">
        <v>10277</v>
      </c>
      <c r="I2084" s="3" t="s">
        <v>10278</v>
      </c>
      <c r="K2084" s="3" t="s">
        <v>10279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1105</v>
      </c>
      <c r="Q2084" s="3" t="s">
        <v>19</v>
      </c>
      <c r="R2084" s="2"/>
    </row>
    <row r="2085" spans="1:18" x14ac:dyDescent="0.25">
      <c r="A2085" s="3" t="s">
        <v>7</v>
      </c>
      <c r="B2085" s="3" t="s">
        <v>10280</v>
      </c>
      <c r="C2085" s="3" t="s">
        <v>2</v>
      </c>
      <c r="D2085" s="3" t="s">
        <v>3</v>
      </c>
      <c r="E2085" s="3" t="s">
        <v>220</v>
      </c>
      <c r="F2085" s="3" t="s">
        <v>10281</v>
      </c>
      <c r="G2085" s="3" t="s">
        <v>10282</v>
      </c>
      <c r="H2085" s="3" t="s">
        <v>10283</v>
      </c>
      <c r="I2085" s="3" t="s">
        <v>10284</v>
      </c>
      <c r="K2085" s="3" t="s">
        <v>25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341.38</v>
      </c>
      <c r="Q2085" s="3" t="s">
        <v>19</v>
      </c>
      <c r="R2085" s="2"/>
    </row>
    <row r="2086" spans="1:18" x14ac:dyDescent="0.25">
      <c r="A2086" s="3" t="s">
        <v>7</v>
      </c>
      <c r="B2086" s="3" t="s">
        <v>10285</v>
      </c>
      <c r="C2086" s="3" t="s">
        <v>2</v>
      </c>
      <c r="D2086" s="3" t="s">
        <v>3</v>
      </c>
      <c r="E2086" s="3" t="s">
        <v>220</v>
      </c>
      <c r="F2086" s="3" t="s">
        <v>10286</v>
      </c>
      <c r="G2086" s="3" t="s">
        <v>10287</v>
      </c>
      <c r="H2086" s="3" t="s">
        <v>10288</v>
      </c>
      <c r="I2086" s="3" t="s">
        <v>10289</v>
      </c>
      <c r="K2086" s="3" t="s">
        <v>25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1365.69</v>
      </c>
      <c r="Q2086" s="3" t="s">
        <v>19</v>
      </c>
      <c r="R2086" s="2"/>
    </row>
    <row r="2087" spans="1:18" x14ac:dyDescent="0.25">
      <c r="A2087" s="3" t="s">
        <v>7</v>
      </c>
      <c r="B2087" s="3" t="s">
        <v>10290</v>
      </c>
      <c r="C2087" s="3" t="s">
        <v>2</v>
      </c>
      <c r="D2087" s="3" t="s">
        <v>3</v>
      </c>
      <c r="E2087" s="3" t="s">
        <v>220</v>
      </c>
      <c r="F2087" s="3" t="s">
        <v>10291</v>
      </c>
      <c r="G2087" s="3" t="s">
        <v>10292</v>
      </c>
      <c r="H2087" s="3" t="s">
        <v>10293</v>
      </c>
      <c r="I2087" s="3" t="s">
        <v>10294</v>
      </c>
      <c r="K2087" s="3" t="s">
        <v>1489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519.61</v>
      </c>
      <c r="Q2087" s="3" t="s">
        <v>19</v>
      </c>
      <c r="R2087" s="2"/>
    </row>
    <row r="2088" spans="1:18" x14ac:dyDescent="0.25">
      <c r="A2088" s="3" t="s">
        <v>7</v>
      </c>
      <c r="B2088" s="3" t="s">
        <v>10295</v>
      </c>
      <c r="C2088" s="3" t="s">
        <v>2</v>
      </c>
      <c r="D2088" s="3" t="s">
        <v>3</v>
      </c>
      <c r="E2088" s="3" t="s">
        <v>220</v>
      </c>
      <c r="F2088" s="3" t="s">
        <v>10296</v>
      </c>
      <c r="G2088" s="3" t="s">
        <v>10297</v>
      </c>
      <c r="H2088" s="3" t="s">
        <v>10298</v>
      </c>
      <c r="I2088" s="3" t="s">
        <v>10299</v>
      </c>
      <c r="K2088" s="3" t="s">
        <v>84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867.4</v>
      </c>
      <c r="Q2088" s="3" t="s">
        <v>19</v>
      </c>
      <c r="R2088" s="2"/>
    </row>
    <row r="2089" spans="1:18" x14ac:dyDescent="0.25">
      <c r="A2089" s="3" t="s">
        <v>7</v>
      </c>
      <c r="B2089" s="3" t="s">
        <v>10300</v>
      </c>
      <c r="C2089" s="3" t="s">
        <v>2</v>
      </c>
      <c r="D2089" s="3" t="s">
        <v>3</v>
      </c>
      <c r="E2089" s="3" t="s">
        <v>220</v>
      </c>
      <c r="F2089" s="3" t="s">
        <v>10301</v>
      </c>
      <c r="G2089" s="3" t="s">
        <v>10302</v>
      </c>
      <c r="H2089" s="3" t="s">
        <v>10303</v>
      </c>
      <c r="I2089" s="3" t="s">
        <v>10304</v>
      </c>
      <c r="K2089" s="3" t="s">
        <v>14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220</v>
      </c>
      <c r="Q2089" s="3" t="s">
        <v>19</v>
      </c>
      <c r="R2089" s="2"/>
    </row>
    <row r="2090" spans="1:18" x14ac:dyDescent="0.25">
      <c r="A2090" s="3" t="s">
        <v>7</v>
      </c>
      <c r="B2090" s="3" t="s">
        <v>10305</v>
      </c>
      <c r="C2090" s="3" t="s">
        <v>2</v>
      </c>
      <c r="D2090" s="3" t="s">
        <v>3</v>
      </c>
      <c r="E2090" s="3" t="s">
        <v>220</v>
      </c>
      <c r="F2090" s="3" t="s">
        <v>10306</v>
      </c>
      <c r="G2090" s="3" t="s">
        <v>10307</v>
      </c>
      <c r="H2090" s="3" t="s">
        <v>10308</v>
      </c>
      <c r="I2090" s="3" t="s">
        <v>10309</v>
      </c>
      <c r="K2090" s="3" t="s">
        <v>25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664.16</v>
      </c>
      <c r="Q2090" s="3" t="s">
        <v>19</v>
      </c>
      <c r="R2090" s="2"/>
    </row>
    <row r="2091" spans="1:18" x14ac:dyDescent="0.25">
      <c r="A2091" s="3" t="s">
        <v>7</v>
      </c>
      <c r="B2091" s="3" t="s">
        <v>10310</v>
      </c>
      <c r="C2091" s="3" t="s">
        <v>2</v>
      </c>
      <c r="D2091" s="3" t="s">
        <v>3</v>
      </c>
      <c r="E2091" s="3" t="s">
        <v>220</v>
      </c>
      <c r="F2091" s="3" t="s">
        <v>10311</v>
      </c>
      <c r="G2091" s="3" t="s">
        <v>10312</v>
      </c>
      <c r="H2091" s="3" t="s">
        <v>10313</v>
      </c>
      <c r="I2091" s="3" t="s">
        <v>10314</v>
      </c>
      <c r="K2091" s="3" t="s">
        <v>31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674.95</v>
      </c>
      <c r="Q2091" s="3" t="s">
        <v>19</v>
      </c>
      <c r="R2091" s="2"/>
    </row>
    <row r="2092" spans="1:18" x14ac:dyDescent="0.25">
      <c r="A2092" s="3" t="s">
        <v>7</v>
      </c>
      <c r="B2092" s="3" t="s">
        <v>10315</v>
      </c>
      <c r="C2092" s="3" t="s">
        <v>2</v>
      </c>
      <c r="D2092" s="3" t="s">
        <v>3</v>
      </c>
      <c r="E2092" s="3" t="s">
        <v>220</v>
      </c>
      <c r="F2092" s="3" t="s">
        <v>10316</v>
      </c>
      <c r="G2092" s="3" t="s">
        <v>10317</v>
      </c>
      <c r="H2092" s="3" t="s">
        <v>10318</v>
      </c>
      <c r="I2092" s="3" t="s">
        <v>10319</v>
      </c>
      <c r="K2092" s="3" t="s">
        <v>37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354.27</v>
      </c>
      <c r="Q2092" s="3" t="s">
        <v>19</v>
      </c>
      <c r="R2092" s="2"/>
    </row>
    <row r="2093" spans="1:18" x14ac:dyDescent="0.25">
      <c r="A2093" s="3" t="s">
        <v>7</v>
      </c>
      <c r="B2093" s="3" t="s">
        <v>10320</v>
      </c>
      <c r="C2093" s="3" t="s">
        <v>2</v>
      </c>
      <c r="D2093" s="3" t="s">
        <v>3</v>
      </c>
      <c r="E2093" s="3" t="s">
        <v>220</v>
      </c>
      <c r="F2093" s="3" t="s">
        <v>10321</v>
      </c>
      <c r="G2093" s="3" t="s">
        <v>10322</v>
      </c>
      <c r="H2093" s="3" t="s">
        <v>10323</v>
      </c>
      <c r="I2093" s="3" t="s">
        <v>10324</v>
      </c>
      <c r="K2093" s="3" t="s">
        <v>31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404.9</v>
      </c>
      <c r="Q2093" s="3" t="s">
        <v>19</v>
      </c>
      <c r="R2093" s="2"/>
    </row>
    <row r="2094" spans="1:18" x14ac:dyDescent="0.25">
      <c r="A2094" s="3" t="s">
        <v>7</v>
      </c>
      <c r="B2094" s="3" t="s">
        <v>10325</v>
      </c>
      <c r="C2094" s="3" t="s">
        <v>2</v>
      </c>
      <c r="D2094" s="3" t="s">
        <v>3</v>
      </c>
      <c r="E2094" s="3" t="s">
        <v>220</v>
      </c>
      <c r="F2094" s="3" t="s">
        <v>10326</v>
      </c>
      <c r="G2094" s="3" t="s">
        <v>10327</v>
      </c>
      <c r="H2094" s="3" t="s">
        <v>10328</v>
      </c>
      <c r="I2094" s="3" t="s">
        <v>10329</v>
      </c>
      <c r="K2094" s="3" t="s">
        <v>84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331.27</v>
      </c>
      <c r="Q2094" s="3" t="s">
        <v>19</v>
      </c>
      <c r="R2094" s="2"/>
    </row>
    <row r="2095" spans="1:18" x14ac:dyDescent="0.25">
      <c r="A2095" s="3" t="s">
        <v>7</v>
      </c>
      <c r="B2095" s="3" t="s">
        <v>10330</v>
      </c>
      <c r="C2095" s="3" t="s">
        <v>2</v>
      </c>
      <c r="D2095" s="3" t="s">
        <v>3</v>
      </c>
      <c r="E2095" s="3" t="s">
        <v>220</v>
      </c>
      <c r="F2095" s="3" t="s">
        <v>10331</v>
      </c>
      <c r="G2095" s="3" t="s">
        <v>10332</v>
      </c>
      <c r="H2095" s="3" t="s">
        <v>10333</v>
      </c>
      <c r="I2095" s="3" t="s">
        <v>10334</v>
      </c>
      <c r="K2095" s="3" t="s">
        <v>25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527.12</v>
      </c>
      <c r="Q2095" s="3" t="s">
        <v>19</v>
      </c>
      <c r="R2095" s="2"/>
    </row>
    <row r="2096" spans="1:18" x14ac:dyDescent="0.25">
      <c r="A2096" s="3" t="s">
        <v>7</v>
      </c>
      <c r="B2096" s="3" t="s">
        <v>10335</v>
      </c>
      <c r="C2096" s="3" t="s">
        <v>2</v>
      </c>
      <c r="D2096" s="3" t="s">
        <v>3</v>
      </c>
      <c r="E2096" s="3" t="s">
        <v>220</v>
      </c>
      <c r="F2096" s="3" t="s">
        <v>10336</v>
      </c>
      <c r="G2096" s="3" t="s">
        <v>10337</v>
      </c>
      <c r="H2096" s="3" t="s">
        <v>10338</v>
      </c>
      <c r="I2096" s="3" t="s">
        <v>10339</v>
      </c>
      <c r="K2096" s="3" t="s">
        <v>31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300</v>
      </c>
      <c r="Q2096" s="3" t="s">
        <v>19</v>
      </c>
      <c r="R2096" s="2"/>
    </row>
    <row r="2097" spans="1:18" x14ac:dyDescent="0.25">
      <c r="A2097" s="3" t="s">
        <v>7</v>
      </c>
      <c r="B2097" s="3" t="s">
        <v>10340</v>
      </c>
      <c r="C2097" s="3" t="s">
        <v>2</v>
      </c>
      <c r="D2097" s="3" t="s">
        <v>3</v>
      </c>
      <c r="E2097" s="3" t="s">
        <v>220</v>
      </c>
      <c r="F2097" s="3" t="s">
        <v>10341</v>
      </c>
      <c r="G2097" s="3" t="s">
        <v>10342</v>
      </c>
      <c r="H2097" s="3" t="s">
        <v>10343</v>
      </c>
      <c r="I2097" s="3" t="s">
        <v>10344</v>
      </c>
      <c r="K2097" s="3" t="s">
        <v>37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515.24</v>
      </c>
      <c r="Q2097" s="3" t="s">
        <v>19</v>
      </c>
      <c r="R2097" s="2"/>
    </row>
    <row r="2098" spans="1:18" x14ac:dyDescent="0.25">
      <c r="A2098" s="3" t="s">
        <v>7</v>
      </c>
      <c r="B2098" s="3" t="s">
        <v>10345</v>
      </c>
      <c r="C2098" s="3" t="s">
        <v>2</v>
      </c>
      <c r="D2098" s="3" t="s">
        <v>3</v>
      </c>
      <c r="E2098" s="3" t="s">
        <v>220</v>
      </c>
      <c r="F2098" s="3" t="s">
        <v>10346</v>
      </c>
      <c r="G2098" s="3" t="s">
        <v>10347</v>
      </c>
      <c r="H2098" s="3" t="s">
        <v>10348</v>
      </c>
      <c r="I2098" s="3" t="s">
        <v>10349</v>
      </c>
      <c r="K2098" s="3" t="s">
        <v>31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239.22</v>
      </c>
      <c r="Q2098" s="3" t="s">
        <v>19</v>
      </c>
      <c r="R2098" s="2"/>
    </row>
    <row r="2099" spans="1:18" x14ac:dyDescent="0.25">
      <c r="A2099" s="3" t="s">
        <v>7</v>
      </c>
      <c r="B2099" s="3" t="s">
        <v>10350</v>
      </c>
      <c r="C2099" s="3" t="s">
        <v>2</v>
      </c>
      <c r="D2099" s="3" t="s">
        <v>3</v>
      </c>
      <c r="E2099" s="3" t="s">
        <v>220</v>
      </c>
      <c r="F2099" s="3" t="s">
        <v>10351</v>
      </c>
      <c r="G2099" s="3" t="s">
        <v>10352</v>
      </c>
      <c r="H2099" s="3" t="s">
        <v>10353</v>
      </c>
      <c r="I2099" s="3" t="s">
        <v>10354</v>
      </c>
      <c r="K2099" s="3" t="s">
        <v>3290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358.87</v>
      </c>
      <c r="Q2099" s="3" t="s">
        <v>19</v>
      </c>
      <c r="R2099" s="2"/>
    </row>
    <row r="2100" spans="1:18" x14ac:dyDescent="0.25">
      <c r="A2100" s="3" t="s">
        <v>7</v>
      </c>
      <c r="B2100" s="3" t="s">
        <v>10355</v>
      </c>
      <c r="C2100" s="3" t="s">
        <v>2</v>
      </c>
      <c r="D2100" s="3" t="s">
        <v>3</v>
      </c>
      <c r="E2100" s="3" t="s">
        <v>220</v>
      </c>
      <c r="F2100" s="3" t="s">
        <v>10356</v>
      </c>
      <c r="G2100" s="3" t="s">
        <v>10357</v>
      </c>
      <c r="H2100" s="3" t="s">
        <v>10358</v>
      </c>
      <c r="I2100" s="3" t="s">
        <v>10359</v>
      </c>
      <c r="K2100" s="3" t="s">
        <v>10360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2137.63</v>
      </c>
      <c r="Q2100" s="3" t="s">
        <v>19</v>
      </c>
      <c r="R2100" s="2"/>
    </row>
    <row r="2101" spans="1:18" x14ac:dyDescent="0.25">
      <c r="A2101" s="3" t="s">
        <v>7</v>
      </c>
      <c r="B2101" s="3" t="s">
        <v>10361</v>
      </c>
      <c r="C2101" s="3" t="s">
        <v>2</v>
      </c>
      <c r="D2101" s="3" t="s">
        <v>3</v>
      </c>
      <c r="E2101" s="3" t="s">
        <v>220</v>
      </c>
      <c r="F2101" s="3" t="s">
        <v>10362</v>
      </c>
      <c r="G2101" s="3" t="s">
        <v>2468</v>
      </c>
      <c r="H2101" s="3" t="s">
        <v>10363</v>
      </c>
      <c r="I2101" s="3" t="s">
        <v>10364</v>
      </c>
      <c r="K2101" s="3" t="s">
        <v>121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579.73</v>
      </c>
      <c r="Q2101" s="3" t="s">
        <v>19</v>
      </c>
      <c r="R2101" s="2"/>
    </row>
    <row r="2102" spans="1:18" x14ac:dyDescent="0.25">
      <c r="A2102" s="3" t="s">
        <v>7</v>
      </c>
      <c r="B2102" s="3" t="s">
        <v>10365</v>
      </c>
      <c r="C2102" s="3" t="s">
        <v>2</v>
      </c>
      <c r="D2102" s="3" t="s">
        <v>3</v>
      </c>
      <c r="E2102" s="3" t="s">
        <v>220</v>
      </c>
      <c r="F2102" s="3" t="s">
        <v>10366</v>
      </c>
      <c r="G2102" s="3" t="s">
        <v>10367</v>
      </c>
      <c r="H2102" s="3" t="s">
        <v>10368</v>
      </c>
      <c r="I2102" s="3" t="s">
        <v>10369</v>
      </c>
      <c r="K2102" s="3" t="s">
        <v>14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450</v>
      </c>
      <c r="Q2102" s="3" t="s">
        <v>19</v>
      </c>
      <c r="R2102" s="2"/>
    </row>
    <row r="2103" spans="1:18" x14ac:dyDescent="0.25">
      <c r="A2103" s="3" t="s">
        <v>7</v>
      </c>
      <c r="B2103" s="3" t="s">
        <v>10370</v>
      </c>
      <c r="C2103" s="3" t="s">
        <v>2</v>
      </c>
      <c r="D2103" s="3" t="s">
        <v>3</v>
      </c>
      <c r="E2103" s="3" t="s">
        <v>220</v>
      </c>
      <c r="F2103" s="3" t="s">
        <v>10371</v>
      </c>
      <c r="G2103" s="3" t="s">
        <v>10372</v>
      </c>
      <c r="H2103" s="3" t="s">
        <v>10373</v>
      </c>
      <c r="I2103" s="3" t="s">
        <v>10374</v>
      </c>
      <c r="K2103" s="3" t="s">
        <v>31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568.82000000000005</v>
      </c>
      <c r="Q2103" s="3" t="s">
        <v>19</v>
      </c>
      <c r="R2103" s="2"/>
    </row>
    <row r="2104" spans="1:18" x14ac:dyDescent="0.25">
      <c r="A2104" s="3" t="s">
        <v>7</v>
      </c>
      <c r="B2104" s="3" t="s">
        <v>10375</v>
      </c>
      <c r="C2104" s="3" t="s">
        <v>2</v>
      </c>
      <c r="D2104" s="3" t="s">
        <v>3</v>
      </c>
      <c r="E2104" s="3" t="s">
        <v>220</v>
      </c>
      <c r="F2104" s="3" t="s">
        <v>10376</v>
      </c>
      <c r="G2104" s="3" t="s">
        <v>10377</v>
      </c>
      <c r="H2104" s="3" t="s">
        <v>10378</v>
      </c>
      <c r="I2104" s="3" t="s">
        <v>10379</v>
      </c>
      <c r="K2104" s="3" t="s">
        <v>31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924.7</v>
      </c>
      <c r="Q2104" s="3" t="s">
        <v>19</v>
      </c>
      <c r="R2104" s="2"/>
    </row>
    <row r="2105" spans="1:18" x14ac:dyDescent="0.25">
      <c r="A2105" s="3" t="s">
        <v>7</v>
      </c>
      <c r="B2105" s="3" t="s">
        <v>10380</v>
      </c>
      <c r="C2105" s="3" t="s">
        <v>2</v>
      </c>
      <c r="D2105" s="3" t="s">
        <v>3</v>
      </c>
      <c r="E2105" s="3" t="s">
        <v>220</v>
      </c>
      <c r="F2105" s="3" t="s">
        <v>10381</v>
      </c>
      <c r="G2105" s="3" t="s">
        <v>10382</v>
      </c>
      <c r="H2105" s="3" t="s">
        <v>10383</v>
      </c>
      <c r="I2105" s="3" t="s">
        <v>10384</v>
      </c>
      <c r="K2105" s="3" t="s">
        <v>31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50</v>
      </c>
      <c r="Q2105" s="3" t="s">
        <v>19</v>
      </c>
      <c r="R2105" s="2"/>
    </row>
    <row r="2106" spans="1:18" x14ac:dyDescent="0.25">
      <c r="A2106" s="3" t="s">
        <v>7</v>
      </c>
      <c r="B2106" s="3" t="s">
        <v>10385</v>
      </c>
      <c r="C2106" s="3" t="s">
        <v>2</v>
      </c>
      <c r="D2106" s="3" t="s">
        <v>3</v>
      </c>
      <c r="E2106" s="3" t="s">
        <v>220</v>
      </c>
      <c r="F2106" s="3" t="s">
        <v>10386</v>
      </c>
      <c r="G2106" s="3" t="s">
        <v>10387</v>
      </c>
      <c r="H2106" s="3" t="s">
        <v>10388</v>
      </c>
      <c r="I2106" s="3" t="s">
        <v>10389</v>
      </c>
      <c r="K2106" s="3" t="s">
        <v>31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1034.73</v>
      </c>
      <c r="Q2106" s="3" t="s">
        <v>19</v>
      </c>
      <c r="R2106" s="2"/>
    </row>
    <row r="2107" spans="1:18" x14ac:dyDescent="0.25">
      <c r="A2107" s="3" t="s">
        <v>7</v>
      </c>
      <c r="B2107" s="3" t="s">
        <v>10390</v>
      </c>
      <c r="C2107" s="3" t="s">
        <v>2</v>
      </c>
      <c r="D2107" s="3" t="s">
        <v>3</v>
      </c>
      <c r="E2107" s="3" t="s">
        <v>220</v>
      </c>
      <c r="F2107" s="3" t="s">
        <v>10386</v>
      </c>
      <c r="G2107" s="3" t="s">
        <v>3780</v>
      </c>
      <c r="H2107" s="3" t="s">
        <v>10391</v>
      </c>
      <c r="I2107" s="3" t="s">
        <v>10392</v>
      </c>
      <c r="K2107" s="3" t="s">
        <v>31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185</v>
      </c>
      <c r="Q2107" s="3" t="s">
        <v>19</v>
      </c>
      <c r="R2107" s="2"/>
    </row>
    <row r="2108" spans="1:18" x14ac:dyDescent="0.25">
      <c r="A2108" s="3" t="s">
        <v>7</v>
      </c>
      <c r="B2108" s="3" t="s">
        <v>10393</v>
      </c>
      <c r="C2108" s="3" t="s">
        <v>2</v>
      </c>
      <c r="D2108" s="3" t="s">
        <v>3</v>
      </c>
      <c r="E2108" s="3" t="s">
        <v>220</v>
      </c>
      <c r="F2108" s="3" t="s">
        <v>10394</v>
      </c>
      <c r="G2108" s="3" t="s">
        <v>10395</v>
      </c>
      <c r="H2108" s="3" t="s">
        <v>10396</v>
      </c>
      <c r="I2108" s="3" t="s">
        <v>10397</v>
      </c>
      <c r="K2108" s="3" t="s">
        <v>31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152</v>
      </c>
      <c r="Q2108" s="3" t="s">
        <v>19</v>
      </c>
      <c r="R2108" s="2"/>
    </row>
    <row r="2109" spans="1:18" x14ac:dyDescent="0.25">
      <c r="A2109" s="3" t="s">
        <v>7</v>
      </c>
      <c r="B2109" s="3" t="s">
        <v>10398</v>
      </c>
      <c r="C2109" s="3" t="s">
        <v>2</v>
      </c>
      <c r="D2109" s="3" t="s">
        <v>3</v>
      </c>
      <c r="E2109" s="3" t="s">
        <v>220</v>
      </c>
      <c r="F2109" s="3" t="s">
        <v>10399</v>
      </c>
      <c r="G2109" s="3" t="s">
        <v>10400</v>
      </c>
      <c r="H2109" s="3" t="s">
        <v>10401</v>
      </c>
      <c r="I2109" s="3" t="s">
        <v>10402</v>
      </c>
      <c r="K2109" s="3" t="s">
        <v>121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1355.37</v>
      </c>
      <c r="Q2109" s="3" t="s">
        <v>19</v>
      </c>
      <c r="R2109" s="2"/>
    </row>
    <row r="2110" spans="1:18" x14ac:dyDescent="0.25">
      <c r="A2110" s="3" t="s">
        <v>7</v>
      </c>
      <c r="B2110" s="3" t="s">
        <v>10403</v>
      </c>
      <c r="C2110" s="3" t="s">
        <v>2</v>
      </c>
      <c r="D2110" s="3" t="s">
        <v>3</v>
      </c>
      <c r="E2110" s="3" t="s">
        <v>220</v>
      </c>
      <c r="F2110" s="3" t="s">
        <v>10404</v>
      </c>
      <c r="G2110" s="3" t="s">
        <v>10405</v>
      </c>
      <c r="H2110" s="3" t="s">
        <v>10406</v>
      </c>
      <c r="I2110" s="3" t="s">
        <v>10407</v>
      </c>
      <c r="K2110" s="3" t="s">
        <v>31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184.02</v>
      </c>
      <c r="Q2110" s="3" t="s">
        <v>19</v>
      </c>
      <c r="R2110" s="2"/>
    </row>
    <row r="2111" spans="1:18" x14ac:dyDescent="0.25">
      <c r="A2111" s="3" t="s">
        <v>7</v>
      </c>
      <c r="B2111" s="3" t="s">
        <v>10408</v>
      </c>
      <c r="C2111" s="3" t="s">
        <v>2</v>
      </c>
      <c r="D2111" s="3" t="s">
        <v>3</v>
      </c>
      <c r="E2111" s="3" t="s">
        <v>220</v>
      </c>
      <c r="F2111" s="3" t="s">
        <v>10404</v>
      </c>
      <c r="G2111" s="3" t="s">
        <v>10409</v>
      </c>
      <c r="H2111" s="3" t="s">
        <v>10410</v>
      </c>
      <c r="I2111" s="3" t="s">
        <v>10411</v>
      </c>
      <c r="K2111" s="3" t="s">
        <v>37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331.27</v>
      </c>
      <c r="Q2111" s="3" t="s">
        <v>19</v>
      </c>
      <c r="R2111" s="2"/>
    </row>
    <row r="2112" spans="1:18" x14ac:dyDescent="0.25">
      <c r="A2112" s="3" t="s">
        <v>7</v>
      </c>
      <c r="B2112" s="3" t="s">
        <v>10412</v>
      </c>
      <c r="C2112" s="3" t="s">
        <v>2</v>
      </c>
      <c r="D2112" s="3" t="s">
        <v>3</v>
      </c>
      <c r="E2112" s="3" t="s">
        <v>220</v>
      </c>
      <c r="F2112" s="3" t="s">
        <v>10413</v>
      </c>
      <c r="G2112" s="3" t="s">
        <v>10414</v>
      </c>
      <c r="H2112" s="3" t="s">
        <v>10415</v>
      </c>
      <c r="I2112" s="3" t="s">
        <v>10416</v>
      </c>
      <c r="K2112" s="3" t="s">
        <v>84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418.69</v>
      </c>
      <c r="Q2112" s="3" t="s">
        <v>19</v>
      </c>
      <c r="R2112" s="2"/>
    </row>
    <row r="2113" spans="1:18" x14ac:dyDescent="0.25">
      <c r="A2113" s="3" t="s">
        <v>7</v>
      </c>
      <c r="B2113" s="3" t="s">
        <v>10417</v>
      </c>
      <c r="C2113" s="3" t="s">
        <v>2</v>
      </c>
      <c r="D2113" s="3" t="s">
        <v>3</v>
      </c>
      <c r="E2113" s="3" t="s">
        <v>220</v>
      </c>
      <c r="F2113" s="3" t="s">
        <v>10418</v>
      </c>
      <c r="G2113" s="3" t="s">
        <v>10419</v>
      </c>
      <c r="H2113" s="3" t="s">
        <v>10420</v>
      </c>
      <c r="I2113" s="3" t="s">
        <v>10421</v>
      </c>
      <c r="K2113" s="3" t="s">
        <v>25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867.4</v>
      </c>
      <c r="Q2113" s="3" t="s">
        <v>19</v>
      </c>
      <c r="R2113" s="2"/>
    </row>
    <row r="2114" spans="1:18" x14ac:dyDescent="0.25">
      <c r="A2114" s="3" t="s">
        <v>7</v>
      </c>
      <c r="B2114" s="3" t="s">
        <v>10422</v>
      </c>
      <c r="C2114" s="3" t="s">
        <v>2</v>
      </c>
      <c r="D2114" s="3" t="s">
        <v>3</v>
      </c>
      <c r="E2114" s="3" t="s">
        <v>220</v>
      </c>
      <c r="F2114" s="3" t="s">
        <v>10423</v>
      </c>
      <c r="G2114" s="3" t="s">
        <v>10424</v>
      </c>
      <c r="H2114" s="3" t="s">
        <v>10425</v>
      </c>
      <c r="I2114" s="3" t="s">
        <v>10426</v>
      </c>
      <c r="K2114" s="3" t="s">
        <v>31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914.44</v>
      </c>
      <c r="Q2114" s="3" t="s">
        <v>19</v>
      </c>
      <c r="R2114" s="2"/>
    </row>
    <row r="2115" spans="1:18" x14ac:dyDescent="0.25">
      <c r="A2115" s="3" t="s">
        <v>7</v>
      </c>
      <c r="B2115" s="3" t="s">
        <v>10427</v>
      </c>
      <c r="C2115" s="3" t="s">
        <v>2</v>
      </c>
      <c r="D2115" s="3" t="s">
        <v>3</v>
      </c>
      <c r="E2115" s="3" t="s">
        <v>220</v>
      </c>
      <c r="F2115" s="3" t="s">
        <v>10428</v>
      </c>
      <c r="G2115" s="3" t="s">
        <v>2134</v>
      </c>
      <c r="H2115" s="3" t="s">
        <v>10429</v>
      </c>
      <c r="I2115" s="3" t="s">
        <v>10430</v>
      </c>
      <c r="K2115" s="3" t="s">
        <v>84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276.06</v>
      </c>
      <c r="Q2115" s="3" t="s">
        <v>19</v>
      </c>
      <c r="R2115" s="2"/>
    </row>
    <row r="2116" spans="1:18" x14ac:dyDescent="0.25">
      <c r="A2116" s="3" t="s">
        <v>7</v>
      </c>
      <c r="B2116" s="3" t="s">
        <v>10431</v>
      </c>
      <c r="C2116" s="3" t="s">
        <v>2</v>
      </c>
      <c r="D2116" s="3" t="s">
        <v>3</v>
      </c>
      <c r="E2116" s="3" t="s">
        <v>220</v>
      </c>
      <c r="F2116" s="3" t="s">
        <v>10432</v>
      </c>
      <c r="G2116" s="3" t="s">
        <v>10433</v>
      </c>
      <c r="H2116" s="3" t="s">
        <v>10434</v>
      </c>
      <c r="I2116" s="3" t="s">
        <v>10435</v>
      </c>
      <c r="K2116" s="3" t="s">
        <v>10436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368.05</v>
      </c>
      <c r="Q2116" s="3" t="s">
        <v>19</v>
      </c>
      <c r="R2116" s="2"/>
    </row>
    <row r="2117" spans="1:18" x14ac:dyDescent="0.25">
      <c r="A2117" s="3" t="s">
        <v>7</v>
      </c>
      <c r="B2117" s="3" t="s">
        <v>10437</v>
      </c>
      <c r="C2117" s="3" t="s">
        <v>2</v>
      </c>
      <c r="D2117" s="3" t="s">
        <v>3</v>
      </c>
      <c r="E2117" s="3" t="s">
        <v>220</v>
      </c>
      <c r="F2117" s="3" t="s">
        <v>10438</v>
      </c>
      <c r="G2117" s="3" t="s">
        <v>10439</v>
      </c>
      <c r="H2117" s="3" t="s">
        <v>10440</v>
      </c>
      <c r="I2117" s="3" t="s">
        <v>10441</v>
      </c>
      <c r="K2117" s="3" t="s">
        <v>25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578.25</v>
      </c>
      <c r="Q2117" s="3" t="s">
        <v>19</v>
      </c>
      <c r="R2117" s="2"/>
    </row>
    <row r="2118" spans="1:18" x14ac:dyDescent="0.25">
      <c r="A2118" s="3" t="s">
        <v>7</v>
      </c>
      <c r="B2118" s="3" t="s">
        <v>10442</v>
      </c>
      <c r="C2118" s="3" t="s">
        <v>2</v>
      </c>
      <c r="D2118" s="3" t="s">
        <v>3</v>
      </c>
      <c r="E2118" s="3" t="s">
        <v>220</v>
      </c>
      <c r="F2118" s="3" t="s">
        <v>10443</v>
      </c>
      <c r="G2118" s="3" t="s">
        <v>10444</v>
      </c>
      <c r="H2118" s="3" t="s">
        <v>10445</v>
      </c>
      <c r="I2118" s="3" t="s">
        <v>10446</v>
      </c>
      <c r="K2118" s="3" t="s">
        <v>14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48231.12</v>
      </c>
      <c r="Q2118" s="3" t="s">
        <v>19</v>
      </c>
      <c r="R2118" s="2"/>
    </row>
    <row r="2119" spans="1:18" x14ac:dyDescent="0.25">
      <c r="A2119" s="3" t="s">
        <v>7</v>
      </c>
      <c r="B2119" s="3" t="s">
        <v>10447</v>
      </c>
      <c r="C2119" s="3" t="s">
        <v>2</v>
      </c>
      <c r="D2119" s="3" t="s">
        <v>3</v>
      </c>
      <c r="E2119" s="3" t="s">
        <v>220</v>
      </c>
      <c r="F2119" s="3" t="s">
        <v>10448</v>
      </c>
      <c r="G2119" s="3" t="s">
        <v>10449</v>
      </c>
      <c r="H2119" s="3" t="s">
        <v>10450</v>
      </c>
      <c r="I2119" s="3" t="s">
        <v>10451</v>
      </c>
      <c r="K2119" s="3" t="s">
        <v>31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303.67</v>
      </c>
      <c r="Q2119" s="3" t="s">
        <v>19</v>
      </c>
      <c r="R2119" s="2"/>
    </row>
    <row r="2120" spans="1:18" x14ac:dyDescent="0.25">
      <c r="A2120" s="3" t="s">
        <v>7</v>
      </c>
      <c r="B2120" s="3" t="s">
        <v>10452</v>
      </c>
      <c r="C2120" s="3" t="s">
        <v>2</v>
      </c>
      <c r="D2120" s="3" t="s">
        <v>3</v>
      </c>
      <c r="E2120" s="3" t="s">
        <v>220</v>
      </c>
      <c r="F2120" s="3" t="s">
        <v>10453</v>
      </c>
      <c r="G2120" s="3" t="s">
        <v>10454</v>
      </c>
      <c r="H2120" s="3" t="s">
        <v>10455</v>
      </c>
      <c r="I2120" s="3" t="s">
        <v>10456</v>
      </c>
      <c r="K2120" s="3" t="s">
        <v>84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515.32000000000005</v>
      </c>
      <c r="Q2120" s="3" t="s">
        <v>19</v>
      </c>
      <c r="R2120" s="2"/>
    </row>
    <row r="2121" spans="1:18" x14ac:dyDescent="0.25">
      <c r="A2121" s="3" t="s">
        <v>7</v>
      </c>
      <c r="B2121" s="3" t="s">
        <v>10457</v>
      </c>
      <c r="C2121" s="3" t="s">
        <v>2</v>
      </c>
      <c r="D2121" s="3" t="s">
        <v>3</v>
      </c>
      <c r="E2121" s="3" t="s">
        <v>220</v>
      </c>
      <c r="F2121" s="3" t="s">
        <v>10458</v>
      </c>
      <c r="G2121" s="3" t="s">
        <v>10459</v>
      </c>
      <c r="H2121" s="3" t="s">
        <v>10460</v>
      </c>
      <c r="I2121" s="3" t="s">
        <v>10461</v>
      </c>
      <c r="K2121" s="3" t="s">
        <v>31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587.07000000000005</v>
      </c>
      <c r="Q2121" s="3" t="s">
        <v>19</v>
      </c>
      <c r="R2121" s="2"/>
    </row>
    <row r="2122" spans="1:18" x14ac:dyDescent="0.25">
      <c r="A2122" s="3" t="s">
        <v>7</v>
      </c>
      <c r="B2122" s="3" t="s">
        <v>10462</v>
      </c>
      <c r="C2122" s="3" t="s">
        <v>2</v>
      </c>
      <c r="D2122" s="3" t="s">
        <v>3</v>
      </c>
      <c r="E2122" s="3" t="s">
        <v>220</v>
      </c>
      <c r="F2122" s="3" t="s">
        <v>10463</v>
      </c>
      <c r="G2122" s="3" t="s">
        <v>10464</v>
      </c>
      <c r="H2122" s="3" t="s">
        <v>10465</v>
      </c>
      <c r="I2122" s="3" t="s">
        <v>10466</v>
      </c>
      <c r="K2122" s="3" t="s">
        <v>84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216.23</v>
      </c>
      <c r="Q2122" s="3" t="s">
        <v>19</v>
      </c>
      <c r="R2122" s="2"/>
    </row>
    <row r="2123" spans="1:18" x14ac:dyDescent="0.25">
      <c r="A2123" s="3" t="s">
        <v>7</v>
      </c>
      <c r="B2123" s="3" t="s">
        <v>10467</v>
      </c>
      <c r="C2123" s="3" t="s">
        <v>2</v>
      </c>
      <c r="D2123" s="3" t="s">
        <v>3</v>
      </c>
      <c r="E2123" s="3" t="s">
        <v>220</v>
      </c>
      <c r="F2123" s="3" t="s">
        <v>10468</v>
      </c>
      <c r="G2123" s="3" t="s">
        <v>10469</v>
      </c>
      <c r="H2123" s="3" t="s">
        <v>10470</v>
      </c>
      <c r="I2123" s="3" t="s">
        <v>10471</v>
      </c>
      <c r="K2123" s="3" t="s">
        <v>37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633.36</v>
      </c>
      <c r="Q2123" s="3" t="s">
        <v>19</v>
      </c>
      <c r="R2123" s="2"/>
    </row>
    <row r="2124" spans="1:18" x14ac:dyDescent="0.25">
      <c r="A2124" s="3" t="s">
        <v>7</v>
      </c>
      <c r="B2124" s="3" t="s">
        <v>10472</v>
      </c>
      <c r="C2124" s="3" t="s">
        <v>2</v>
      </c>
      <c r="D2124" s="3" t="s">
        <v>3</v>
      </c>
      <c r="E2124" s="3" t="s">
        <v>220</v>
      </c>
      <c r="F2124" s="3" t="s">
        <v>10473</v>
      </c>
      <c r="G2124" s="3" t="s">
        <v>10474</v>
      </c>
      <c r="H2124" s="3" t="s">
        <v>10475</v>
      </c>
      <c r="I2124" s="3" t="s">
        <v>10476</v>
      </c>
      <c r="K2124" s="3" t="s">
        <v>31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539.70000000000005</v>
      </c>
      <c r="Q2124" s="3" t="s">
        <v>19</v>
      </c>
      <c r="R2124" s="2"/>
    </row>
    <row r="2125" spans="1:18" x14ac:dyDescent="0.25">
      <c r="A2125" s="3" t="s">
        <v>7</v>
      </c>
      <c r="B2125" s="3" t="s">
        <v>10477</v>
      </c>
      <c r="C2125" s="3" t="s">
        <v>2</v>
      </c>
      <c r="D2125" s="3" t="s">
        <v>3</v>
      </c>
      <c r="E2125" s="3" t="s">
        <v>220</v>
      </c>
      <c r="F2125" s="3" t="s">
        <v>10478</v>
      </c>
      <c r="G2125" s="3" t="s">
        <v>10479</v>
      </c>
      <c r="H2125" s="3" t="s">
        <v>10480</v>
      </c>
      <c r="I2125" s="3" t="s">
        <v>10481</v>
      </c>
      <c r="K2125" s="3" t="s">
        <v>31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579.16999999999996</v>
      </c>
      <c r="Q2125" s="3" t="s">
        <v>19</v>
      </c>
      <c r="R2125" s="2"/>
    </row>
    <row r="2126" spans="1:18" x14ac:dyDescent="0.25">
      <c r="A2126" s="3" t="s">
        <v>7</v>
      </c>
      <c r="B2126" s="3" t="s">
        <v>10482</v>
      </c>
      <c r="C2126" s="3" t="s">
        <v>2</v>
      </c>
      <c r="D2126" s="3" t="s">
        <v>3</v>
      </c>
      <c r="E2126" s="3" t="s">
        <v>220</v>
      </c>
      <c r="F2126" s="3" t="s">
        <v>10483</v>
      </c>
      <c r="G2126" s="3" t="s">
        <v>10484</v>
      </c>
      <c r="H2126" s="3" t="s">
        <v>10485</v>
      </c>
      <c r="I2126" s="3" t="s">
        <v>10486</v>
      </c>
      <c r="K2126" s="3" t="s">
        <v>37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963.76</v>
      </c>
      <c r="Q2126" s="3" t="s">
        <v>19</v>
      </c>
      <c r="R2126" s="2"/>
    </row>
    <row r="2127" spans="1:18" x14ac:dyDescent="0.25">
      <c r="A2127" s="3" t="s">
        <v>7</v>
      </c>
      <c r="B2127" s="3" t="s">
        <v>10487</v>
      </c>
      <c r="C2127" s="3" t="s">
        <v>2</v>
      </c>
      <c r="D2127" s="3" t="s">
        <v>3</v>
      </c>
      <c r="E2127" s="3" t="s">
        <v>220</v>
      </c>
      <c r="F2127" s="3" t="s">
        <v>10488</v>
      </c>
      <c r="G2127" s="3" t="s">
        <v>10489</v>
      </c>
      <c r="H2127" s="3" t="s">
        <v>10490</v>
      </c>
      <c r="I2127" s="3" t="s">
        <v>10491</v>
      </c>
      <c r="K2127" s="3" t="s">
        <v>25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276.06</v>
      </c>
      <c r="Q2127" s="3" t="s">
        <v>19</v>
      </c>
      <c r="R2127" s="2"/>
    </row>
    <row r="2128" spans="1:18" x14ac:dyDescent="0.25">
      <c r="A2128" s="3" t="s">
        <v>7</v>
      </c>
      <c r="B2128" s="3" t="s">
        <v>10492</v>
      </c>
      <c r="C2128" s="3" t="s">
        <v>2</v>
      </c>
      <c r="D2128" s="3" t="s">
        <v>3</v>
      </c>
      <c r="E2128" s="3" t="s">
        <v>220</v>
      </c>
      <c r="F2128" s="3" t="s">
        <v>10493</v>
      </c>
      <c r="G2128" s="3" t="s">
        <v>10494</v>
      </c>
      <c r="H2128" s="3" t="s">
        <v>10495</v>
      </c>
      <c r="I2128" s="3" t="s">
        <v>10496</v>
      </c>
      <c r="K2128" s="3" t="s">
        <v>31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822.42</v>
      </c>
      <c r="Q2128" s="3" t="s">
        <v>19</v>
      </c>
      <c r="R2128" s="2"/>
    </row>
    <row r="2129" spans="1:18" x14ac:dyDescent="0.25">
      <c r="A2129" s="3" t="s">
        <v>7</v>
      </c>
      <c r="B2129" s="3" t="s">
        <v>10497</v>
      </c>
      <c r="C2129" s="3" t="s">
        <v>2</v>
      </c>
      <c r="D2129" s="3" t="s">
        <v>3</v>
      </c>
      <c r="E2129" s="3" t="s">
        <v>220</v>
      </c>
      <c r="F2129" s="3" t="s">
        <v>10498</v>
      </c>
      <c r="G2129" s="3" t="s">
        <v>10499</v>
      </c>
      <c r="H2129" s="3" t="s">
        <v>10500</v>
      </c>
      <c r="I2129" s="3" t="s">
        <v>10501</v>
      </c>
      <c r="K2129" s="3" t="s">
        <v>84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552.13</v>
      </c>
      <c r="Q2129" s="3" t="s">
        <v>19</v>
      </c>
      <c r="R2129" s="2"/>
    </row>
    <row r="2130" spans="1:18" x14ac:dyDescent="0.25">
      <c r="A2130" s="3" t="s">
        <v>7</v>
      </c>
      <c r="B2130" s="3" t="s">
        <v>10502</v>
      </c>
      <c r="C2130" s="3" t="s">
        <v>2</v>
      </c>
      <c r="D2130" s="3" t="s">
        <v>3</v>
      </c>
      <c r="E2130" s="3" t="s">
        <v>220</v>
      </c>
      <c r="F2130" s="3" t="s">
        <v>10503</v>
      </c>
      <c r="G2130" s="3" t="s">
        <v>10504</v>
      </c>
      <c r="H2130" s="3" t="s">
        <v>10505</v>
      </c>
      <c r="I2130" s="3" t="s">
        <v>10506</v>
      </c>
      <c r="K2130" s="3" t="s">
        <v>896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1119.03</v>
      </c>
      <c r="Q2130" s="3" t="s">
        <v>19</v>
      </c>
      <c r="R2130" s="2"/>
    </row>
    <row r="2131" spans="1:18" x14ac:dyDescent="0.25">
      <c r="A2131" s="3" t="s">
        <v>7</v>
      </c>
      <c r="B2131" s="3" t="s">
        <v>10507</v>
      </c>
      <c r="C2131" s="3" t="s">
        <v>2</v>
      </c>
      <c r="D2131" s="3" t="s">
        <v>3</v>
      </c>
      <c r="E2131" s="3" t="s">
        <v>220</v>
      </c>
      <c r="F2131" s="3" t="s">
        <v>10508</v>
      </c>
      <c r="G2131" s="3" t="s">
        <v>10509</v>
      </c>
      <c r="H2131" s="3" t="s">
        <v>10510</v>
      </c>
      <c r="I2131" s="3" t="s">
        <v>10511</v>
      </c>
      <c r="K2131" s="3" t="s">
        <v>10512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807.98</v>
      </c>
      <c r="Q2131" s="3" t="s">
        <v>19</v>
      </c>
      <c r="R2131" s="2"/>
    </row>
    <row r="2132" spans="1:18" x14ac:dyDescent="0.25">
      <c r="A2132" s="3" t="s">
        <v>7</v>
      </c>
      <c r="B2132" s="3" t="s">
        <v>10513</v>
      </c>
      <c r="C2132" s="3" t="s">
        <v>2</v>
      </c>
      <c r="D2132" s="3" t="s">
        <v>3</v>
      </c>
      <c r="E2132" s="3" t="s">
        <v>220</v>
      </c>
      <c r="F2132" s="3" t="s">
        <v>10514</v>
      </c>
      <c r="G2132" s="3" t="s">
        <v>10515</v>
      </c>
      <c r="H2132" s="3" t="s">
        <v>10516</v>
      </c>
      <c r="I2132" s="3" t="s">
        <v>10517</v>
      </c>
      <c r="K2132" s="3" t="s">
        <v>25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515.32000000000005</v>
      </c>
      <c r="Q2132" s="3" t="s">
        <v>19</v>
      </c>
      <c r="R2132" s="2"/>
    </row>
    <row r="2133" spans="1:18" x14ac:dyDescent="0.25">
      <c r="A2133" s="3" t="s">
        <v>7</v>
      </c>
      <c r="B2133" s="3" t="s">
        <v>10518</v>
      </c>
      <c r="C2133" s="3" t="s">
        <v>2</v>
      </c>
      <c r="D2133" s="3" t="s">
        <v>3</v>
      </c>
      <c r="E2133" s="3" t="s">
        <v>220</v>
      </c>
      <c r="F2133" s="3" t="s">
        <v>10519</v>
      </c>
      <c r="G2133" s="3" t="s">
        <v>10520</v>
      </c>
      <c r="H2133" s="3" t="s">
        <v>10521</v>
      </c>
      <c r="I2133" s="3" t="s">
        <v>10522</v>
      </c>
      <c r="K2133" s="3" t="s">
        <v>25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874.99</v>
      </c>
      <c r="Q2133" s="3" t="s">
        <v>19</v>
      </c>
      <c r="R2133" s="2"/>
    </row>
    <row r="2134" spans="1:18" x14ac:dyDescent="0.25">
      <c r="A2134" s="3" t="s">
        <v>7</v>
      </c>
      <c r="B2134" s="3" t="s">
        <v>10523</v>
      </c>
      <c r="C2134" s="3" t="s">
        <v>2</v>
      </c>
      <c r="D2134" s="3" t="s">
        <v>3</v>
      </c>
      <c r="E2134" s="3" t="s">
        <v>220</v>
      </c>
      <c r="F2134" s="3" t="s">
        <v>10524</v>
      </c>
      <c r="G2134" s="3" t="s">
        <v>10525</v>
      </c>
      <c r="H2134" s="3" t="s">
        <v>10526</v>
      </c>
      <c r="I2134" s="3" t="s">
        <v>10527</v>
      </c>
      <c r="K2134" s="3" t="s">
        <v>25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459.7</v>
      </c>
      <c r="Q2134" s="3" t="s">
        <v>19</v>
      </c>
      <c r="R2134" s="2"/>
    </row>
    <row r="2135" spans="1:18" x14ac:dyDescent="0.25">
      <c r="A2135" s="3" t="s">
        <v>7</v>
      </c>
      <c r="B2135" s="3" t="s">
        <v>10528</v>
      </c>
      <c r="C2135" s="3" t="s">
        <v>2</v>
      </c>
      <c r="D2135" s="3" t="s">
        <v>3</v>
      </c>
      <c r="E2135" s="3" t="s">
        <v>220</v>
      </c>
      <c r="F2135" s="3" t="s">
        <v>10529</v>
      </c>
      <c r="G2135" s="3" t="s">
        <v>6108</v>
      </c>
      <c r="H2135" s="3" t="s">
        <v>10530</v>
      </c>
      <c r="I2135" s="3" t="s">
        <v>10531</v>
      </c>
      <c r="K2135" s="3" t="s">
        <v>25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239.22</v>
      </c>
      <c r="Q2135" s="3" t="s">
        <v>19</v>
      </c>
      <c r="R2135" s="2"/>
    </row>
    <row r="2136" spans="1:18" x14ac:dyDescent="0.25">
      <c r="A2136" s="3" t="s">
        <v>7</v>
      </c>
      <c r="B2136" s="3" t="s">
        <v>10532</v>
      </c>
      <c r="C2136" s="3" t="s">
        <v>2</v>
      </c>
      <c r="D2136" s="3" t="s">
        <v>3</v>
      </c>
      <c r="E2136" s="3" t="s">
        <v>220</v>
      </c>
      <c r="F2136" s="3" t="s">
        <v>10533</v>
      </c>
      <c r="G2136" s="3" t="s">
        <v>10534</v>
      </c>
      <c r="H2136" s="3" t="s">
        <v>10535</v>
      </c>
      <c r="I2136" s="3" t="s">
        <v>10536</v>
      </c>
      <c r="K2136" s="3" t="s">
        <v>84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868.73</v>
      </c>
      <c r="Q2136" s="3" t="s">
        <v>19</v>
      </c>
      <c r="R2136" s="2"/>
    </row>
    <row r="2137" spans="1:18" x14ac:dyDescent="0.25">
      <c r="A2137" s="3" t="s">
        <v>7</v>
      </c>
      <c r="B2137" s="3" t="s">
        <v>10537</v>
      </c>
      <c r="C2137" s="3" t="s">
        <v>2</v>
      </c>
      <c r="D2137" s="3" t="s">
        <v>3</v>
      </c>
      <c r="E2137" s="3" t="s">
        <v>220</v>
      </c>
      <c r="F2137" s="3" t="s">
        <v>10538</v>
      </c>
      <c r="G2137" s="3" t="s">
        <v>10539</v>
      </c>
      <c r="H2137" s="3" t="s">
        <v>10540</v>
      </c>
      <c r="I2137" s="3" t="s">
        <v>10541</v>
      </c>
      <c r="K2137" s="3" t="s">
        <v>25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3000</v>
      </c>
      <c r="Q2137" s="3" t="s">
        <v>19</v>
      </c>
      <c r="R2137" s="2"/>
    </row>
    <row r="2138" spans="1:18" x14ac:dyDescent="0.25">
      <c r="A2138" s="3" t="s">
        <v>7</v>
      </c>
      <c r="B2138" s="3" t="s">
        <v>10542</v>
      </c>
      <c r="C2138" s="3" t="s">
        <v>2</v>
      </c>
      <c r="D2138" s="3" t="s">
        <v>3</v>
      </c>
      <c r="E2138" s="3" t="s">
        <v>220</v>
      </c>
      <c r="F2138" s="3" t="s">
        <v>10543</v>
      </c>
      <c r="G2138" s="3" t="s">
        <v>10544</v>
      </c>
      <c r="H2138" s="3" t="s">
        <v>10545</v>
      </c>
      <c r="I2138" s="3" t="s">
        <v>10546</v>
      </c>
      <c r="K2138" s="3" t="s">
        <v>31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386.47</v>
      </c>
      <c r="Q2138" s="3" t="s">
        <v>19</v>
      </c>
      <c r="R2138" s="2"/>
    </row>
    <row r="2139" spans="1:18" x14ac:dyDescent="0.25">
      <c r="A2139" s="3" t="s">
        <v>7</v>
      </c>
      <c r="B2139" s="3" t="s">
        <v>10547</v>
      </c>
      <c r="C2139" s="3" t="s">
        <v>2</v>
      </c>
      <c r="D2139" s="3" t="s">
        <v>3</v>
      </c>
      <c r="E2139" s="3" t="s">
        <v>220</v>
      </c>
      <c r="F2139" s="3" t="s">
        <v>10548</v>
      </c>
      <c r="G2139" s="3" t="s">
        <v>10549</v>
      </c>
      <c r="H2139" s="3" t="s">
        <v>10550</v>
      </c>
      <c r="I2139" s="3" t="s">
        <v>10551</v>
      </c>
      <c r="K2139" s="3" t="s">
        <v>84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312.83999999999997</v>
      </c>
      <c r="Q2139" s="3" t="s">
        <v>19</v>
      </c>
      <c r="R2139" s="2"/>
    </row>
    <row r="2140" spans="1:18" x14ac:dyDescent="0.25">
      <c r="A2140" s="3" t="s">
        <v>7</v>
      </c>
      <c r="B2140" s="3" t="s">
        <v>10552</v>
      </c>
      <c r="C2140" s="3" t="s">
        <v>2</v>
      </c>
      <c r="D2140" s="3" t="s">
        <v>3</v>
      </c>
      <c r="E2140" s="3" t="s">
        <v>220</v>
      </c>
      <c r="F2140" s="3" t="s">
        <v>10553</v>
      </c>
      <c r="G2140" s="3" t="s">
        <v>10554</v>
      </c>
      <c r="H2140" s="3" t="s">
        <v>10555</v>
      </c>
      <c r="I2140" s="3" t="s">
        <v>10556</v>
      </c>
      <c r="K2140" s="3" t="s">
        <v>37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2.4500000000000002</v>
      </c>
      <c r="Q2140" s="3" t="s">
        <v>19</v>
      </c>
      <c r="R2140" s="2"/>
    </row>
    <row r="2141" spans="1:18" x14ac:dyDescent="0.25">
      <c r="A2141" s="3" t="s">
        <v>7</v>
      </c>
      <c r="B2141" s="3" t="s">
        <v>10557</v>
      </c>
      <c r="C2141" s="3" t="s">
        <v>2</v>
      </c>
      <c r="D2141" s="3" t="s">
        <v>3</v>
      </c>
      <c r="E2141" s="3" t="s">
        <v>220</v>
      </c>
      <c r="F2141" s="3" t="s">
        <v>10558</v>
      </c>
      <c r="G2141" s="3" t="s">
        <v>10559</v>
      </c>
      <c r="H2141" s="3" t="s">
        <v>10560</v>
      </c>
      <c r="I2141" s="3" t="s">
        <v>10561</v>
      </c>
      <c r="K2141" s="3" t="s">
        <v>84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547.52</v>
      </c>
      <c r="Q2141" s="3" t="s">
        <v>19</v>
      </c>
      <c r="R2141" s="2"/>
    </row>
    <row r="2142" spans="1:18" x14ac:dyDescent="0.25">
      <c r="A2142" s="3" t="s">
        <v>7</v>
      </c>
      <c r="B2142" s="3" t="s">
        <v>10562</v>
      </c>
      <c r="C2142" s="3" t="s">
        <v>2</v>
      </c>
      <c r="D2142" s="3" t="s">
        <v>3</v>
      </c>
      <c r="E2142" s="3" t="s">
        <v>220</v>
      </c>
      <c r="F2142" s="3" t="s">
        <v>10558</v>
      </c>
      <c r="G2142" s="3" t="s">
        <v>10549</v>
      </c>
      <c r="H2142" s="3" t="s">
        <v>10563</v>
      </c>
      <c r="I2142" s="3" t="s">
        <v>10564</v>
      </c>
      <c r="K2142" s="3" t="s">
        <v>84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414.08</v>
      </c>
      <c r="Q2142" s="3" t="s">
        <v>19</v>
      </c>
      <c r="R2142" s="2"/>
    </row>
    <row r="2143" spans="1:18" x14ac:dyDescent="0.25">
      <c r="A2143" s="3" t="s">
        <v>7</v>
      </c>
      <c r="B2143" s="3" t="s">
        <v>10565</v>
      </c>
      <c r="C2143" s="3" t="s">
        <v>2</v>
      </c>
      <c r="D2143" s="3" t="s">
        <v>3</v>
      </c>
      <c r="E2143" s="3" t="s">
        <v>220</v>
      </c>
      <c r="F2143" s="3" t="s">
        <v>10566</v>
      </c>
      <c r="G2143" s="3" t="s">
        <v>10567</v>
      </c>
      <c r="H2143" s="3" t="s">
        <v>10568</v>
      </c>
      <c r="I2143" s="3" t="s">
        <v>10569</v>
      </c>
      <c r="K2143" s="3" t="s">
        <v>84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719.61</v>
      </c>
      <c r="Q2143" s="3" t="s">
        <v>19</v>
      </c>
      <c r="R2143" s="2"/>
    </row>
    <row r="2144" spans="1:18" x14ac:dyDescent="0.25">
      <c r="A2144" s="3" t="s">
        <v>7</v>
      </c>
      <c r="B2144" s="3" t="s">
        <v>10570</v>
      </c>
      <c r="C2144" s="3" t="s">
        <v>2</v>
      </c>
      <c r="D2144" s="3" t="s">
        <v>3</v>
      </c>
      <c r="E2144" s="3" t="s">
        <v>220</v>
      </c>
      <c r="F2144" s="3" t="s">
        <v>10571</v>
      </c>
      <c r="G2144" s="3" t="s">
        <v>10572</v>
      </c>
      <c r="H2144" s="3" t="s">
        <v>10573</v>
      </c>
      <c r="I2144" s="3" t="s">
        <v>10574</v>
      </c>
      <c r="K2144" s="3" t="s">
        <v>37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552.13</v>
      </c>
      <c r="Q2144" s="3" t="s">
        <v>19</v>
      </c>
      <c r="R2144" s="2"/>
    </row>
    <row r="2145" spans="1:18" x14ac:dyDescent="0.25">
      <c r="A2145" s="3" t="s">
        <v>7</v>
      </c>
      <c r="B2145" s="3" t="s">
        <v>10575</v>
      </c>
      <c r="C2145" s="3" t="s">
        <v>2</v>
      </c>
      <c r="D2145" s="3" t="s">
        <v>3</v>
      </c>
      <c r="E2145" s="3" t="s">
        <v>220</v>
      </c>
      <c r="F2145" s="3" t="s">
        <v>10576</v>
      </c>
      <c r="G2145" s="3" t="s">
        <v>10577</v>
      </c>
      <c r="H2145" s="3" t="s">
        <v>10578</v>
      </c>
      <c r="I2145" s="3" t="s">
        <v>10579</v>
      </c>
      <c r="K2145" s="3" t="s">
        <v>37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518.96</v>
      </c>
      <c r="Q2145" s="3" t="s">
        <v>19</v>
      </c>
      <c r="R2145" s="2"/>
    </row>
    <row r="2146" spans="1:18" x14ac:dyDescent="0.25">
      <c r="A2146" s="3" t="s">
        <v>7</v>
      </c>
      <c r="B2146" s="3" t="s">
        <v>10580</v>
      </c>
      <c r="C2146" s="3" t="s">
        <v>2</v>
      </c>
      <c r="D2146" s="3" t="s">
        <v>3</v>
      </c>
      <c r="E2146" s="3" t="s">
        <v>220</v>
      </c>
      <c r="F2146" s="3" t="s">
        <v>10581</v>
      </c>
      <c r="G2146" s="3" t="s">
        <v>10582</v>
      </c>
      <c r="H2146" s="3" t="s">
        <v>10583</v>
      </c>
      <c r="I2146" s="3" t="s">
        <v>10584</v>
      </c>
      <c r="K2146" s="3" t="s">
        <v>37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386.47</v>
      </c>
      <c r="Q2146" s="3" t="s">
        <v>19</v>
      </c>
      <c r="R2146" s="2"/>
    </row>
    <row r="2147" spans="1:18" x14ac:dyDescent="0.25">
      <c r="A2147" s="3" t="s">
        <v>7</v>
      </c>
      <c r="B2147" s="3" t="s">
        <v>10585</v>
      </c>
      <c r="C2147" s="3" t="s">
        <v>2</v>
      </c>
      <c r="D2147" s="3" t="s">
        <v>3</v>
      </c>
      <c r="E2147" s="3" t="s">
        <v>220</v>
      </c>
      <c r="F2147" s="3" t="s">
        <v>10586</v>
      </c>
      <c r="G2147" s="3" t="s">
        <v>10587</v>
      </c>
      <c r="H2147" s="3" t="s">
        <v>10588</v>
      </c>
      <c r="I2147" s="3" t="s">
        <v>10589</v>
      </c>
      <c r="K2147" s="3" t="s">
        <v>37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369</v>
      </c>
      <c r="Q2147" s="3" t="s">
        <v>19</v>
      </c>
      <c r="R2147" s="2"/>
    </row>
    <row r="2148" spans="1:18" x14ac:dyDescent="0.25">
      <c r="A2148" s="3" t="s">
        <v>7</v>
      </c>
      <c r="B2148" s="3" t="s">
        <v>10590</v>
      </c>
      <c r="C2148" s="3" t="s">
        <v>2</v>
      </c>
      <c r="D2148" s="3" t="s">
        <v>3</v>
      </c>
      <c r="E2148" s="3" t="s">
        <v>220</v>
      </c>
      <c r="F2148" s="3" t="s">
        <v>10591</v>
      </c>
      <c r="G2148" s="3" t="s">
        <v>10592</v>
      </c>
      <c r="H2148" s="3" t="s">
        <v>10593</v>
      </c>
      <c r="I2148" s="3" t="s">
        <v>10594</v>
      </c>
      <c r="K2148" s="3" t="s">
        <v>25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303.20999999999998</v>
      </c>
      <c r="Q2148" s="3" t="s">
        <v>19</v>
      </c>
      <c r="R2148" s="2"/>
    </row>
    <row r="2149" spans="1:18" x14ac:dyDescent="0.25">
      <c r="A2149" s="3" t="s">
        <v>7</v>
      </c>
      <c r="B2149" s="3" t="s">
        <v>10595</v>
      </c>
      <c r="C2149" s="3" t="s">
        <v>2</v>
      </c>
      <c r="D2149" s="3" t="s">
        <v>3</v>
      </c>
      <c r="E2149" s="3" t="s">
        <v>220</v>
      </c>
      <c r="F2149" s="3" t="s">
        <v>10596</v>
      </c>
      <c r="G2149" s="3" t="s">
        <v>10597</v>
      </c>
      <c r="H2149" s="3" t="s">
        <v>10598</v>
      </c>
      <c r="I2149" s="3" t="s">
        <v>10599</v>
      </c>
      <c r="K2149" s="3" t="s">
        <v>37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552.13</v>
      </c>
      <c r="Q2149" s="3" t="s">
        <v>19</v>
      </c>
      <c r="R2149" s="2"/>
    </row>
    <row r="2150" spans="1:18" x14ac:dyDescent="0.25">
      <c r="A2150" s="3" t="s">
        <v>7</v>
      </c>
      <c r="B2150" s="3" t="s">
        <v>10600</v>
      </c>
      <c r="C2150" s="3" t="s">
        <v>2</v>
      </c>
      <c r="D2150" s="3" t="s">
        <v>3</v>
      </c>
      <c r="E2150" s="3" t="s">
        <v>220</v>
      </c>
      <c r="F2150" s="3" t="s">
        <v>10601</v>
      </c>
      <c r="G2150" s="3" t="s">
        <v>10602</v>
      </c>
      <c r="H2150" s="3" t="s">
        <v>10603</v>
      </c>
      <c r="I2150" s="3" t="s">
        <v>10604</v>
      </c>
      <c r="K2150" s="3" t="s">
        <v>31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560</v>
      </c>
      <c r="Q2150" s="3" t="s">
        <v>19</v>
      </c>
      <c r="R2150" s="2"/>
    </row>
    <row r="2151" spans="1:18" x14ac:dyDescent="0.25">
      <c r="A2151" s="3" t="s">
        <v>7</v>
      </c>
      <c r="B2151" s="3" t="s">
        <v>10605</v>
      </c>
      <c r="C2151" s="3" t="s">
        <v>2</v>
      </c>
      <c r="D2151" s="3" t="s">
        <v>3</v>
      </c>
      <c r="E2151" s="3" t="s">
        <v>220</v>
      </c>
      <c r="F2151" s="3" t="s">
        <v>10606</v>
      </c>
      <c r="G2151" s="3" t="s">
        <v>10607</v>
      </c>
      <c r="H2151" s="3" t="s">
        <v>10608</v>
      </c>
      <c r="I2151" s="3" t="s">
        <v>10609</v>
      </c>
      <c r="K2151" s="3" t="s">
        <v>25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722.83</v>
      </c>
      <c r="Q2151" s="3" t="s">
        <v>19</v>
      </c>
      <c r="R2151" s="2"/>
    </row>
    <row r="2152" spans="1:18" x14ac:dyDescent="0.25">
      <c r="A2152" s="3" t="s">
        <v>7</v>
      </c>
      <c r="B2152" s="3" t="s">
        <v>10610</v>
      </c>
      <c r="C2152" s="3" t="s">
        <v>2</v>
      </c>
      <c r="D2152" s="3" t="s">
        <v>3</v>
      </c>
      <c r="E2152" s="3" t="s">
        <v>220</v>
      </c>
      <c r="F2152" s="3" t="s">
        <v>10611</v>
      </c>
      <c r="G2152" s="3" t="s">
        <v>10612</v>
      </c>
      <c r="H2152" s="3" t="s">
        <v>10613</v>
      </c>
      <c r="I2152" s="3" t="s">
        <v>10614</v>
      </c>
      <c r="K2152" s="3" t="s">
        <v>31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457.17</v>
      </c>
      <c r="Q2152" s="3" t="s">
        <v>19</v>
      </c>
      <c r="R2152" s="2"/>
    </row>
    <row r="2153" spans="1:18" x14ac:dyDescent="0.25">
      <c r="A2153" s="3" t="s">
        <v>7</v>
      </c>
      <c r="B2153" s="3" t="s">
        <v>10615</v>
      </c>
      <c r="C2153" s="3" t="s">
        <v>2</v>
      </c>
      <c r="D2153" s="3" t="s">
        <v>3</v>
      </c>
      <c r="E2153" s="3" t="s">
        <v>220</v>
      </c>
      <c r="F2153" s="3" t="s">
        <v>10616</v>
      </c>
      <c r="G2153" s="3" t="s">
        <v>10617</v>
      </c>
      <c r="H2153" s="3" t="s">
        <v>10618</v>
      </c>
      <c r="I2153" s="3" t="s">
        <v>10619</v>
      </c>
      <c r="K2153" s="3" t="s">
        <v>31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414.07</v>
      </c>
      <c r="Q2153" s="3" t="s">
        <v>19</v>
      </c>
      <c r="R2153" s="2"/>
    </row>
    <row r="2154" spans="1:18" x14ac:dyDescent="0.25">
      <c r="A2154" s="3" t="s">
        <v>7</v>
      </c>
      <c r="B2154" s="3" t="s">
        <v>10620</v>
      </c>
      <c r="C2154" s="3" t="s">
        <v>2</v>
      </c>
      <c r="D2154" s="3" t="s">
        <v>3</v>
      </c>
      <c r="E2154" s="3" t="s">
        <v>220</v>
      </c>
      <c r="F2154" s="3" t="s">
        <v>10621</v>
      </c>
      <c r="G2154" s="3" t="s">
        <v>10622</v>
      </c>
      <c r="H2154" s="3" t="s">
        <v>10623</v>
      </c>
      <c r="I2154" s="3" t="s">
        <v>10624</v>
      </c>
      <c r="K2154" s="3" t="s">
        <v>37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441.69</v>
      </c>
      <c r="Q2154" s="3" t="s">
        <v>19</v>
      </c>
      <c r="R2154" s="2"/>
    </row>
    <row r="2155" spans="1:18" x14ac:dyDescent="0.25">
      <c r="A2155" s="3" t="s">
        <v>7</v>
      </c>
      <c r="B2155" s="3" t="s">
        <v>10625</v>
      </c>
      <c r="C2155" s="3" t="s">
        <v>2</v>
      </c>
      <c r="D2155" s="3" t="s">
        <v>3</v>
      </c>
      <c r="E2155" s="3" t="s">
        <v>220</v>
      </c>
      <c r="F2155" s="3" t="s">
        <v>10626</v>
      </c>
      <c r="G2155" s="3" t="s">
        <v>10627</v>
      </c>
      <c r="H2155" s="3" t="s">
        <v>10628</v>
      </c>
      <c r="I2155" s="3" t="s">
        <v>10629</v>
      </c>
      <c r="K2155" s="3" t="s">
        <v>37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552.12</v>
      </c>
      <c r="Q2155" s="3" t="s">
        <v>19</v>
      </c>
      <c r="R2155" s="2"/>
    </row>
    <row r="2156" spans="1:18" x14ac:dyDescent="0.25">
      <c r="A2156" s="3" t="s">
        <v>7</v>
      </c>
      <c r="B2156" s="3" t="s">
        <v>10630</v>
      </c>
      <c r="C2156" s="3" t="s">
        <v>2</v>
      </c>
      <c r="D2156" s="3" t="s">
        <v>3</v>
      </c>
      <c r="E2156" s="3" t="s">
        <v>220</v>
      </c>
      <c r="F2156" s="3" t="s">
        <v>10631</v>
      </c>
      <c r="G2156" s="3" t="s">
        <v>10632</v>
      </c>
      <c r="H2156" s="3" t="s">
        <v>10633</v>
      </c>
      <c r="I2156" s="3" t="s">
        <v>10634</v>
      </c>
      <c r="K2156" s="3" t="s">
        <v>37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515.32000000000005</v>
      </c>
      <c r="Q2156" s="3" t="s">
        <v>19</v>
      </c>
      <c r="R2156" s="2"/>
    </row>
    <row r="2157" spans="1:18" x14ac:dyDescent="0.25">
      <c r="A2157" s="3" t="s">
        <v>7</v>
      </c>
      <c r="B2157" s="3" t="s">
        <v>10635</v>
      </c>
      <c r="C2157" s="3" t="s">
        <v>2</v>
      </c>
      <c r="D2157" s="3" t="s">
        <v>3</v>
      </c>
      <c r="E2157" s="3" t="s">
        <v>220</v>
      </c>
      <c r="F2157" s="3" t="s">
        <v>10636</v>
      </c>
      <c r="G2157" s="3" t="s">
        <v>10637</v>
      </c>
      <c r="H2157" s="3" t="s">
        <v>10638</v>
      </c>
      <c r="I2157" s="3" t="s">
        <v>10639</v>
      </c>
      <c r="K2157" s="3" t="s">
        <v>37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606.95000000000005</v>
      </c>
      <c r="Q2157" s="3" t="s">
        <v>19</v>
      </c>
      <c r="R2157" s="2"/>
    </row>
    <row r="2158" spans="1:18" x14ac:dyDescent="0.25">
      <c r="A2158" s="3" t="s">
        <v>7</v>
      </c>
      <c r="B2158" s="3" t="s">
        <v>10640</v>
      </c>
      <c r="C2158" s="3" t="s">
        <v>2</v>
      </c>
      <c r="D2158" s="3" t="s">
        <v>3</v>
      </c>
      <c r="E2158" s="3" t="s">
        <v>220</v>
      </c>
      <c r="F2158" s="3" t="s">
        <v>10641</v>
      </c>
      <c r="G2158" s="3" t="s">
        <v>10642</v>
      </c>
      <c r="H2158" s="3" t="s">
        <v>10643</v>
      </c>
      <c r="I2158" s="3" t="s">
        <v>10644</v>
      </c>
      <c r="K2158" s="3" t="s">
        <v>25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281.10000000000002</v>
      </c>
      <c r="Q2158" s="3" t="s">
        <v>19</v>
      </c>
      <c r="R2158" s="2"/>
    </row>
    <row r="2159" spans="1:18" x14ac:dyDescent="0.25">
      <c r="A2159" s="3" t="s">
        <v>7</v>
      </c>
      <c r="B2159" s="3" t="s">
        <v>10645</v>
      </c>
      <c r="C2159" s="3" t="s">
        <v>2</v>
      </c>
      <c r="D2159" s="3" t="s">
        <v>3</v>
      </c>
      <c r="E2159" s="3" t="s">
        <v>220</v>
      </c>
      <c r="F2159" s="3" t="s">
        <v>10646</v>
      </c>
      <c r="G2159" s="3" t="s">
        <v>10647</v>
      </c>
      <c r="H2159" s="3" t="s">
        <v>10648</v>
      </c>
      <c r="I2159" s="3" t="s">
        <v>10649</v>
      </c>
      <c r="K2159" s="3" t="s">
        <v>84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276.06</v>
      </c>
      <c r="Q2159" s="3" t="s">
        <v>19</v>
      </c>
      <c r="R2159" s="2"/>
    </row>
    <row r="2160" spans="1:18" x14ac:dyDescent="0.25">
      <c r="A2160" s="3" t="s">
        <v>7</v>
      </c>
      <c r="B2160" s="3" t="s">
        <v>10650</v>
      </c>
      <c r="C2160" s="3" t="s">
        <v>2</v>
      </c>
      <c r="D2160" s="3" t="s">
        <v>3</v>
      </c>
      <c r="E2160" s="3" t="s">
        <v>220</v>
      </c>
      <c r="F2160" s="3" t="s">
        <v>10651</v>
      </c>
      <c r="G2160" s="3" t="s">
        <v>10652</v>
      </c>
      <c r="H2160" s="3" t="s">
        <v>10653</v>
      </c>
      <c r="I2160" s="3" t="s">
        <v>10654</v>
      </c>
      <c r="K2160" s="3" t="s">
        <v>37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331.27</v>
      </c>
      <c r="Q2160" s="3" t="s">
        <v>19</v>
      </c>
      <c r="R2160" s="2"/>
    </row>
    <row r="2161" spans="1:18" x14ac:dyDescent="0.25">
      <c r="A2161" s="3" t="s">
        <v>7</v>
      </c>
      <c r="B2161" s="3" t="s">
        <v>10655</v>
      </c>
      <c r="C2161" s="3" t="s">
        <v>2</v>
      </c>
      <c r="D2161" s="3" t="s">
        <v>3</v>
      </c>
      <c r="E2161" s="3" t="s">
        <v>220</v>
      </c>
      <c r="F2161" s="3" t="s">
        <v>10656</v>
      </c>
      <c r="G2161" s="3" t="s">
        <v>10657</v>
      </c>
      <c r="H2161" s="3" t="s">
        <v>10658</v>
      </c>
      <c r="I2161" s="3" t="s">
        <v>10659</v>
      </c>
      <c r="K2161" s="3" t="s">
        <v>37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380</v>
      </c>
      <c r="Q2161" s="3" t="s">
        <v>19</v>
      </c>
      <c r="R2161" s="2"/>
    </row>
    <row r="2162" spans="1:18" x14ac:dyDescent="0.25">
      <c r="A2162" s="3" t="s">
        <v>7</v>
      </c>
      <c r="B2162" s="3" t="s">
        <v>10660</v>
      </c>
      <c r="C2162" s="3" t="s">
        <v>2</v>
      </c>
      <c r="D2162" s="3" t="s">
        <v>3</v>
      </c>
      <c r="E2162" s="3" t="s">
        <v>220</v>
      </c>
      <c r="F2162" s="3" t="s">
        <v>10656</v>
      </c>
      <c r="G2162" s="3" t="s">
        <v>6003</v>
      </c>
      <c r="H2162" s="3" t="s">
        <v>10661</v>
      </c>
      <c r="I2162" s="3" t="s">
        <v>10662</v>
      </c>
      <c r="K2162" s="3" t="s">
        <v>37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470</v>
      </c>
      <c r="Q2162" s="3" t="s">
        <v>19</v>
      </c>
      <c r="R2162" s="2"/>
    </row>
    <row r="2163" spans="1:18" x14ac:dyDescent="0.25">
      <c r="A2163" s="3" t="s">
        <v>7</v>
      </c>
      <c r="B2163" s="3" t="s">
        <v>10663</v>
      </c>
      <c r="C2163" s="3" t="s">
        <v>2</v>
      </c>
      <c r="D2163" s="3" t="s">
        <v>3</v>
      </c>
      <c r="E2163" s="3" t="s">
        <v>220</v>
      </c>
      <c r="F2163" s="3" t="s">
        <v>10664</v>
      </c>
      <c r="G2163" s="3" t="s">
        <v>10665</v>
      </c>
      <c r="H2163" s="3" t="s">
        <v>10666</v>
      </c>
      <c r="I2163" s="3" t="s">
        <v>10667</v>
      </c>
      <c r="K2163" s="3" t="s">
        <v>31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341</v>
      </c>
      <c r="Q2163" s="3" t="s">
        <v>19</v>
      </c>
      <c r="R2163" s="2"/>
    </row>
    <row r="2164" spans="1:18" x14ac:dyDescent="0.25">
      <c r="A2164" s="3" t="s">
        <v>7</v>
      </c>
      <c r="B2164" s="3" t="s">
        <v>10668</v>
      </c>
      <c r="C2164" s="3" t="s">
        <v>2</v>
      </c>
      <c r="D2164" s="3" t="s">
        <v>3</v>
      </c>
      <c r="E2164" s="3" t="s">
        <v>220</v>
      </c>
      <c r="F2164" s="3" t="s">
        <v>10669</v>
      </c>
      <c r="G2164" s="3" t="s">
        <v>10670</v>
      </c>
      <c r="H2164" s="3" t="s">
        <v>10671</v>
      </c>
      <c r="I2164" s="3" t="s">
        <v>10672</v>
      </c>
      <c r="K2164" s="3" t="s">
        <v>25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386.47</v>
      </c>
      <c r="Q2164" s="3" t="s">
        <v>19</v>
      </c>
      <c r="R2164" s="2"/>
    </row>
    <row r="2165" spans="1:18" x14ac:dyDescent="0.25">
      <c r="A2165" s="3" t="s">
        <v>7</v>
      </c>
      <c r="B2165" s="3" t="s">
        <v>10673</v>
      </c>
      <c r="C2165" s="3" t="s">
        <v>2</v>
      </c>
      <c r="D2165" s="3" t="s">
        <v>3</v>
      </c>
      <c r="E2165" s="3" t="s">
        <v>220</v>
      </c>
      <c r="F2165" s="3" t="s">
        <v>10674</v>
      </c>
      <c r="G2165" s="3" t="s">
        <v>10675</v>
      </c>
      <c r="H2165" s="3" t="s">
        <v>10676</v>
      </c>
      <c r="I2165" s="3" t="s">
        <v>10677</v>
      </c>
      <c r="K2165" s="3" t="s">
        <v>9138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216.23</v>
      </c>
      <c r="Q2165" s="3" t="s">
        <v>19</v>
      </c>
      <c r="R2165" s="2"/>
    </row>
    <row r="2166" spans="1:18" x14ac:dyDescent="0.25">
      <c r="A2166" s="3" t="s">
        <v>7</v>
      </c>
      <c r="B2166" s="3" t="s">
        <v>10678</v>
      </c>
      <c r="C2166" s="3" t="s">
        <v>2</v>
      </c>
      <c r="D2166" s="3" t="s">
        <v>3</v>
      </c>
      <c r="E2166" s="3" t="s">
        <v>220</v>
      </c>
      <c r="F2166" s="3" t="s">
        <v>10679</v>
      </c>
      <c r="G2166" s="3" t="s">
        <v>10680</v>
      </c>
      <c r="H2166" s="3" t="s">
        <v>10681</v>
      </c>
      <c r="I2166" s="3" t="s">
        <v>10682</v>
      </c>
      <c r="K2166" s="3" t="s">
        <v>84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478.51</v>
      </c>
      <c r="Q2166" s="3" t="s">
        <v>19</v>
      </c>
      <c r="R2166" s="2"/>
    </row>
    <row r="2167" spans="1:18" x14ac:dyDescent="0.25">
      <c r="A2167" s="3" t="s">
        <v>7</v>
      </c>
      <c r="B2167" s="3" t="s">
        <v>10683</v>
      </c>
      <c r="C2167" s="3" t="s">
        <v>2</v>
      </c>
      <c r="D2167" s="3" t="s">
        <v>3</v>
      </c>
      <c r="E2167" s="3" t="s">
        <v>220</v>
      </c>
      <c r="F2167" s="3" t="s">
        <v>10684</v>
      </c>
      <c r="G2167" s="3" t="s">
        <v>10685</v>
      </c>
      <c r="H2167" s="3" t="s">
        <v>10686</v>
      </c>
      <c r="I2167" s="3" t="s">
        <v>10687</v>
      </c>
      <c r="K2167" s="3" t="s">
        <v>37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325</v>
      </c>
      <c r="Q2167" s="3" t="s">
        <v>19</v>
      </c>
      <c r="R2167" s="2"/>
    </row>
    <row r="2168" spans="1:18" x14ac:dyDescent="0.25">
      <c r="A2168" s="3" t="s">
        <v>7</v>
      </c>
      <c r="B2168" s="3" t="s">
        <v>10688</v>
      </c>
      <c r="C2168" s="3" t="s">
        <v>2</v>
      </c>
      <c r="D2168" s="3" t="s">
        <v>3</v>
      </c>
      <c r="E2168" s="3" t="s">
        <v>220</v>
      </c>
      <c r="F2168" s="3" t="s">
        <v>10689</v>
      </c>
      <c r="G2168" s="3" t="s">
        <v>10690</v>
      </c>
      <c r="H2168" s="3" t="s">
        <v>10691</v>
      </c>
      <c r="I2168" s="3" t="s">
        <v>10692</v>
      </c>
      <c r="K2168" s="3" t="s">
        <v>31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300</v>
      </c>
      <c r="Q2168" s="3" t="s">
        <v>19</v>
      </c>
      <c r="R2168" s="2"/>
    </row>
    <row r="2169" spans="1:18" x14ac:dyDescent="0.25">
      <c r="A2169" s="3" t="s">
        <v>7</v>
      </c>
      <c r="B2169" s="3" t="s">
        <v>10693</v>
      </c>
      <c r="C2169" s="3" t="s">
        <v>2</v>
      </c>
      <c r="D2169" s="3" t="s">
        <v>3</v>
      </c>
      <c r="E2169" s="3" t="s">
        <v>220</v>
      </c>
      <c r="F2169" s="3" t="s">
        <v>10689</v>
      </c>
      <c r="G2169" s="3" t="s">
        <v>10694</v>
      </c>
      <c r="H2169" s="3" t="s">
        <v>10695</v>
      </c>
      <c r="I2169" s="3" t="s">
        <v>10696</v>
      </c>
      <c r="K2169" s="3" t="s">
        <v>37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1371</v>
      </c>
      <c r="Q2169" s="3" t="s">
        <v>19</v>
      </c>
      <c r="R2169" s="2"/>
    </row>
    <row r="2170" spans="1:18" x14ac:dyDescent="0.25">
      <c r="A2170" s="3" t="s">
        <v>7</v>
      </c>
      <c r="B2170" s="3" t="s">
        <v>10697</v>
      </c>
      <c r="C2170" s="3" t="s">
        <v>2</v>
      </c>
      <c r="D2170" s="3" t="s">
        <v>3</v>
      </c>
      <c r="E2170" s="3" t="s">
        <v>220</v>
      </c>
      <c r="F2170" s="3" t="s">
        <v>10698</v>
      </c>
      <c r="G2170" s="3" t="s">
        <v>10699</v>
      </c>
      <c r="H2170" s="3" t="s">
        <v>10700</v>
      </c>
      <c r="I2170" s="3" t="s">
        <v>10701</v>
      </c>
      <c r="K2170" s="3" t="s">
        <v>37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819.2</v>
      </c>
      <c r="Q2170" s="3" t="s">
        <v>19</v>
      </c>
      <c r="R2170" s="2"/>
    </row>
    <row r="2171" spans="1:18" x14ac:dyDescent="0.25">
      <c r="A2171" s="3" t="s">
        <v>7</v>
      </c>
      <c r="B2171" s="3" t="s">
        <v>10702</v>
      </c>
      <c r="C2171" s="3" t="s">
        <v>2</v>
      </c>
      <c r="D2171" s="3" t="s">
        <v>3</v>
      </c>
      <c r="E2171" s="3" t="s">
        <v>220</v>
      </c>
      <c r="F2171" s="3" t="s">
        <v>10703</v>
      </c>
      <c r="G2171" s="3" t="s">
        <v>10704</v>
      </c>
      <c r="H2171" s="3" t="s">
        <v>10705</v>
      </c>
      <c r="I2171" s="3" t="s">
        <v>10706</v>
      </c>
      <c r="K2171" s="3" t="s">
        <v>25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605.57000000000005</v>
      </c>
      <c r="Q2171" s="3" t="s">
        <v>19</v>
      </c>
      <c r="R2171" s="2"/>
    </row>
    <row r="2172" spans="1:18" x14ac:dyDescent="0.25">
      <c r="A2172" s="3" t="s">
        <v>7</v>
      </c>
      <c r="B2172" s="3" t="s">
        <v>10707</v>
      </c>
      <c r="C2172" s="3" t="s">
        <v>2</v>
      </c>
      <c r="D2172" s="3" t="s">
        <v>3</v>
      </c>
      <c r="E2172" s="3" t="s">
        <v>220</v>
      </c>
      <c r="F2172" s="3" t="s">
        <v>10708</v>
      </c>
      <c r="G2172" s="3" t="s">
        <v>10709</v>
      </c>
      <c r="H2172" s="3" t="s">
        <v>10710</v>
      </c>
      <c r="I2172" s="3" t="s">
        <v>10711</v>
      </c>
      <c r="K2172" s="3" t="s">
        <v>37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655.35</v>
      </c>
      <c r="Q2172" s="3" t="s">
        <v>19</v>
      </c>
      <c r="R2172" s="2"/>
    </row>
    <row r="2173" spans="1:18" x14ac:dyDescent="0.25">
      <c r="A2173" s="3" t="s">
        <v>7</v>
      </c>
      <c r="B2173" s="3" t="s">
        <v>10712</v>
      </c>
      <c r="C2173" s="3" t="s">
        <v>2</v>
      </c>
      <c r="D2173" s="3" t="s">
        <v>3</v>
      </c>
      <c r="E2173" s="3" t="s">
        <v>220</v>
      </c>
      <c r="F2173" s="3" t="s">
        <v>10713</v>
      </c>
      <c r="G2173" s="3" t="s">
        <v>4246</v>
      </c>
      <c r="H2173" s="3" t="s">
        <v>10714</v>
      </c>
      <c r="I2173" s="3" t="s">
        <v>10715</v>
      </c>
      <c r="K2173" s="3" t="s">
        <v>4249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239.22</v>
      </c>
      <c r="Q2173" s="3" t="s">
        <v>19</v>
      </c>
      <c r="R2173" s="2"/>
    </row>
    <row r="2174" spans="1:18" x14ac:dyDescent="0.25">
      <c r="A2174" s="3" t="s">
        <v>7</v>
      </c>
      <c r="B2174" s="3" t="s">
        <v>10716</v>
      </c>
      <c r="C2174" s="3" t="s">
        <v>2</v>
      </c>
      <c r="D2174" s="3" t="s">
        <v>3</v>
      </c>
      <c r="E2174" s="3" t="s">
        <v>220</v>
      </c>
      <c r="F2174" s="3" t="s">
        <v>10717</v>
      </c>
      <c r="G2174" s="3" t="s">
        <v>10718</v>
      </c>
      <c r="H2174" s="3" t="s">
        <v>10719</v>
      </c>
      <c r="I2174" s="3" t="s">
        <v>10720</v>
      </c>
      <c r="K2174" s="3" t="s">
        <v>10721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771.01</v>
      </c>
      <c r="Q2174" s="3" t="s">
        <v>19</v>
      </c>
      <c r="R2174" s="2"/>
    </row>
    <row r="2175" spans="1:18" x14ac:dyDescent="0.25">
      <c r="A2175" s="3" t="s">
        <v>7</v>
      </c>
      <c r="B2175" s="3" t="s">
        <v>10722</v>
      </c>
      <c r="C2175" s="3" t="s">
        <v>2</v>
      </c>
      <c r="D2175" s="3" t="s">
        <v>3</v>
      </c>
      <c r="E2175" s="3" t="s">
        <v>220</v>
      </c>
      <c r="F2175" s="3" t="s">
        <v>10723</v>
      </c>
      <c r="G2175" s="3" t="s">
        <v>10724</v>
      </c>
      <c r="H2175" s="3" t="s">
        <v>10725</v>
      </c>
      <c r="I2175" s="3" t="s">
        <v>10726</v>
      </c>
      <c r="K2175" s="3" t="s">
        <v>37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781.5</v>
      </c>
      <c r="Q2175" s="3" t="s">
        <v>19</v>
      </c>
      <c r="R2175" s="2"/>
    </row>
    <row r="2176" spans="1:18" x14ac:dyDescent="0.25">
      <c r="A2176" s="3" t="s">
        <v>7</v>
      </c>
      <c r="B2176" s="3" t="s">
        <v>10727</v>
      </c>
      <c r="C2176" s="3" t="s">
        <v>2</v>
      </c>
      <c r="D2176" s="3" t="s">
        <v>3</v>
      </c>
      <c r="E2176" s="3" t="s">
        <v>220</v>
      </c>
      <c r="F2176" s="3" t="s">
        <v>10728</v>
      </c>
      <c r="G2176" s="3" t="s">
        <v>10729</v>
      </c>
      <c r="H2176" s="3" t="s">
        <v>10730</v>
      </c>
      <c r="I2176" s="3" t="s">
        <v>10731</v>
      </c>
      <c r="K2176" s="3" t="s">
        <v>25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441.71</v>
      </c>
      <c r="Q2176" s="3" t="s">
        <v>19</v>
      </c>
      <c r="R2176" s="2"/>
    </row>
    <row r="2177" spans="1:18" x14ac:dyDescent="0.25">
      <c r="A2177" s="3" t="s">
        <v>7</v>
      </c>
      <c r="B2177" s="3" t="s">
        <v>10732</v>
      </c>
      <c r="C2177" s="3" t="s">
        <v>2</v>
      </c>
      <c r="D2177" s="3" t="s">
        <v>3</v>
      </c>
      <c r="E2177" s="3" t="s">
        <v>220</v>
      </c>
      <c r="F2177" s="3" t="s">
        <v>10733</v>
      </c>
      <c r="G2177" s="3" t="s">
        <v>10734</v>
      </c>
      <c r="H2177" s="3" t="s">
        <v>10735</v>
      </c>
      <c r="I2177" s="3" t="s">
        <v>10736</v>
      </c>
      <c r="K2177" s="3" t="s">
        <v>31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418.69</v>
      </c>
      <c r="Q2177" s="3" t="s">
        <v>19</v>
      </c>
      <c r="R2177" s="2"/>
    </row>
    <row r="2178" spans="1:18" x14ac:dyDescent="0.25">
      <c r="A2178" s="3" t="s">
        <v>7</v>
      </c>
      <c r="B2178" s="3" t="s">
        <v>10737</v>
      </c>
      <c r="C2178" s="3" t="s">
        <v>2</v>
      </c>
      <c r="D2178" s="3" t="s">
        <v>3</v>
      </c>
      <c r="E2178" s="3" t="s">
        <v>220</v>
      </c>
      <c r="F2178" s="3" t="s">
        <v>10733</v>
      </c>
      <c r="G2178" s="3" t="s">
        <v>10738</v>
      </c>
      <c r="H2178" s="3" t="s">
        <v>10739</v>
      </c>
      <c r="I2178" s="3" t="s">
        <v>10740</v>
      </c>
      <c r="K2178" s="3" t="s">
        <v>25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290.94</v>
      </c>
      <c r="Q2178" s="3" t="s">
        <v>19</v>
      </c>
      <c r="R2178" s="2"/>
    </row>
    <row r="2179" spans="1:18" x14ac:dyDescent="0.25">
      <c r="A2179" s="3" t="s">
        <v>7</v>
      </c>
      <c r="B2179" s="3" t="s">
        <v>10741</v>
      </c>
      <c r="C2179" s="3" t="s">
        <v>2</v>
      </c>
      <c r="D2179" s="3" t="s">
        <v>3</v>
      </c>
      <c r="E2179" s="3" t="s">
        <v>220</v>
      </c>
      <c r="F2179" s="3" t="s">
        <v>10742</v>
      </c>
      <c r="G2179" s="3" t="s">
        <v>10743</v>
      </c>
      <c r="H2179" s="3" t="s">
        <v>10744</v>
      </c>
      <c r="I2179" s="3" t="s">
        <v>10745</v>
      </c>
      <c r="K2179" s="3" t="s">
        <v>31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310</v>
      </c>
      <c r="Q2179" s="3" t="s">
        <v>19</v>
      </c>
      <c r="R2179" s="2"/>
    </row>
    <row r="2180" spans="1:18" x14ac:dyDescent="0.25">
      <c r="A2180" s="3" t="s">
        <v>7</v>
      </c>
      <c r="B2180" s="3" t="s">
        <v>10746</v>
      </c>
      <c r="C2180" s="3" t="s">
        <v>2</v>
      </c>
      <c r="D2180" s="3" t="s">
        <v>3</v>
      </c>
      <c r="E2180" s="3" t="s">
        <v>220</v>
      </c>
      <c r="F2180" s="3" t="s">
        <v>10747</v>
      </c>
      <c r="G2180" s="3" t="s">
        <v>10748</v>
      </c>
      <c r="H2180" s="3" t="s">
        <v>10749</v>
      </c>
      <c r="I2180" s="3" t="s">
        <v>10750</v>
      </c>
      <c r="K2180" s="3" t="s">
        <v>25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230.04</v>
      </c>
      <c r="Q2180" s="3" t="s">
        <v>19</v>
      </c>
      <c r="R2180" s="2"/>
    </row>
    <row r="2181" spans="1:18" x14ac:dyDescent="0.25">
      <c r="A2181" s="3" t="s">
        <v>7</v>
      </c>
      <c r="B2181" s="3" t="s">
        <v>10751</v>
      </c>
      <c r="C2181" s="3" t="s">
        <v>2</v>
      </c>
      <c r="D2181" s="3" t="s">
        <v>3</v>
      </c>
      <c r="E2181" s="3" t="s">
        <v>220</v>
      </c>
      <c r="F2181" s="3" t="s">
        <v>10752</v>
      </c>
      <c r="G2181" s="3" t="s">
        <v>1363</v>
      </c>
      <c r="H2181" s="3" t="s">
        <v>10753</v>
      </c>
      <c r="I2181" s="3" t="s">
        <v>10754</v>
      </c>
      <c r="K2181" s="3" t="s">
        <v>31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345.97</v>
      </c>
      <c r="Q2181" s="3" t="s">
        <v>19</v>
      </c>
      <c r="R2181" s="2"/>
    </row>
    <row r="2182" spans="1:18" x14ac:dyDescent="0.25">
      <c r="A2182" s="3" t="s">
        <v>7</v>
      </c>
      <c r="B2182" s="3" t="s">
        <v>10755</v>
      </c>
      <c r="C2182" s="3" t="s">
        <v>2</v>
      </c>
      <c r="D2182" s="3" t="s">
        <v>3</v>
      </c>
      <c r="E2182" s="3" t="s">
        <v>220</v>
      </c>
      <c r="F2182" s="3" t="s">
        <v>10756</v>
      </c>
      <c r="G2182" s="3" t="s">
        <v>10757</v>
      </c>
      <c r="H2182" s="3" t="s">
        <v>10758</v>
      </c>
      <c r="I2182" s="3" t="s">
        <v>10759</v>
      </c>
      <c r="K2182" s="3" t="s">
        <v>14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331.27</v>
      </c>
      <c r="Q2182" s="3" t="s">
        <v>19</v>
      </c>
      <c r="R2182" s="2"/>
    </row>
    <row r="2183" spans="1:18" x14ac:dyDescent="0.25">
      <c r="A2183" s="3" t="s">
        <v>7</v>
      </c>
      <c r="B2183" s="3" t="s">
        <v>10760</v>
      </c>
      <c r="C2183" s="3" t="s">
        <v>2</v>
      </c>
      <c r="D2183" s="3" t="s">
        <v>3</v>
      </c>
      <c r="E2183" s="3" t="s">
        <v>220</v>
      </c>
      <c r="F2183" s="3" t="s">
        <v>10761</v>
      </c>
      <c r="G2183" s="3" t="s">
        <v>10762</v>
      </c>
      <c r="H2183" s="3" t="s">
        <v>10763</v>
      </c>
      <c r="I2183" s="3" t="s">
        <v>10764</v>
      </c>
      <c r="K2183" s="3" t="s">
        <v>573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303.67</v>
      </c>
      <c r="Q2183" s="3" t="s">
        <v>19</v>
      </c>
      <c r="R2183" s="2"/>
    </row>
    <row r="2184" spans="1:18" x14ac:dyDescent="0.25">
      <c r="A2184" s="3" t="s">
        <v>7</v>
      </c>
      <c r="B2184" s="3" t="s">
        <v>10765</v>
      </c>
      <c r="C2184" s="3" t="s">
        <v>2</v>
      </c>
      <c r="D2184" s="3" t="s">
        <v>3</v>
      </c>
      <c r="E2184" s="3" t="s">
        <v>220</v>
      </c>
      <c r="F2184" s="3" t="s">
        <v>10766</v>
      </c>
      <c r="G2184" s="3" t="s">
        <v>10767</v>
      </c>
      <c r="H2184" s="3" t="s">
        <v>10768</v>
      </c>
      <c r="I2184" s="3" t="s">
        <v>10769</v>
      </c>
      <c r="K2184" s="3" t="s">
        <v>25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0.98</v>
      </c>
      <c r="Q2184" s="3" t="s">
        <v>19</v>
      </c>
      <c r="R2184" s="2"/>
    </row>
    <row r="2185" spans="1:18" x14ac:dyDescent="0.25">
      <c r="A2185" s="3" t="s">
        <v>7</v>
      </c>
      <c r="B2185" s="3" t="s">
        <v>10770</v>
      </c>
      <c r="C2185" s="3" t="s">
        <v>2</v>
      </c>
      <c r="D2185" s="3" t="s">
        <v>3</v>
      </c>
      <c r="E2185" s="3" t="s">
        <v>220</v>
      </c>
      <c r="F2185" s="3" t="s">
        <v>10771</v>
      </c>
      <c r="G2185" s="3" t="s">
        <v>10772</v>
      </c>
      <c r="H2185" s="3" t="s">
        <v>10773</v>
      </c>
      <c r="I2185" s="3" t="s">
        <v>10774</v>
      </c>
      <c r="K2185" s="3" t="s">
        <v>25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810</v>
      </c>
      <c r="Q2185" s="3" t="s">
        <v>19</v>
      </c>
      <c r="R2185" s="2"/>
    </row>
    <row r="2186" spans="1:18" x14ac:dyDescent="0.25">
      <c r="A2186" s="3" t="s">
        <v>7</v>
      </c>
      <c r="B2186" s="3" t="s">
        <v>10775</v>
      </c>
      <c r="C2186" s="3" t="s">
        <v>2</v>
      </c>
      <c r="D2186" s="3" t="s">
        <v>3</v>
      </c>
      <c r="E2186" s="3" t="s">
        <v>220</v>
      </c>
      <c r="F2186" s="3" t="s">
        <v>10776</v>
      </c>
      <c r="G2186" s="3" t="s">
        <v>10777</v>
      </c>
      <c r="H2186" s="3" t="s">
        <v>10778</v>
      </c>
      <c r="I2186" s="3" t="s">
        <v>10779</v>
      </c>
      <c r="K2186" s="3" t="s">
        <v>25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367.6</v>
      </c>
      <c r="Q2186" s="3" t="s">
        <v>19</v>
      </c>
      <c r="R2186" s="2"/>
    </row>
    <row r="2187" spans="1:18" x14ac:dyDescent="0.25">
      <c r="A2187" s="3" t="s">
        <v>7</v>
      </c>
      <c r="B2187" s="3" t="s">
        <v>10780</v>
      </c>
      <c r="C2187" s="3" t="s">
        <v>2</v>
      </c>
      <c r="D2187" s="3" t="s">
        <v>3</v>
      </c>
      <c r="E2187" s="3" t="s">
        <v>220</v>
      </c>
      <c r="F2187" s="3" t="s">
        <v>10781</v>
      </c>
      <c r="G2187" s="3" t="s">
        <v>10782</v>
      </c>
      <c r="H2187" s="3" t="s">
        <v>10783</v>
      </c>
      <c r="I2187" s="3" t="s">
        <v>10784</v>
      </c>
      <c r="K2187" s="3" t="s">
        <v>37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1</v>
      </c>
      <c r="Q2187" s="3" t="s">
        <v>19</v>
      </c>
      <c r="R2187" s="2"/>
    </row>
    <row r="2188" spans="1:18" x14ac:dyDescent="0.25">
      <c r="A2188" s="3" t="s">
        <v>7</v>
      </c>
      <c r="B2188" s="3" t="s">
        <v>10785</v>
      </c>
      <c r="C2188" s="3" t="s">
        <v>2</v>
      </c>
      <c r="D2188" s="3" t="s">
        <v>3</v>
      </c>
      <c r="E2188" s="3" t="s">
        <v>220</v>
      </c>
      <c r="F2188" s="3" t="s">
        <v>10786</v>
      </c>
      <c r="G2188" s="3" t="s">
        <v>10787</v>
      </c>
      <c r="H2188" s="3" t="s">
        <v>10788</v>
      </c>
      <c r="I2188" s="3" t="s">
        <v>10789</v>
      </c>
      <c r="K2188" s="3" t="s">
        <v>31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460.12</v>
      </c>
      <c r="Q2188" s="3" t="s">
        <v>19</v>
      </c>
      <c r="R2188" s="2"/>
    </row>
    <row r="2189" spans="1:18" x14ac:dyDescent="0.25">
      <c r="A2189" s="3" t="s">
        <v>7</v>
      </c>
      <c r="B2189" s="3" t="s">
        <v>10790</v>
      </c>
      <c r="C2189" s="3" t="s">
        <v>2</v>
      </c>
      <c r="D2189" s="3" t="s">
        <v>3</v>
      </c>
      <c r="E2189" s="3" t="s">
        <v>220</v>
      </c>
      <c r="F2189" s="3" t="s">
        <v>10791</v>
      </c>
      <c r="G2189" s="3" t="s">
        <v>10792</v>
      </c>
      <c r="H2189" s="3" t="s">
        <v>10793</v>
      </c>
      <c r="I2189" s="3" t="s">
        <v>10794</v>
      </c>
      <c r="K2189" s="3" t="s">
        <v>37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1306.5</v>
      </c>
      <c r="Q2189" s="3" t="s">
        <v>19</v>
      </c>
      <c r="R2189" s="2"/>
    </row>
    <row r="2190" spans="1:18" x14ac:dyDescent="0.25">
      <c r="A2190" s="3" t="s">
        <v>7</v>
      </c>
      <c r="B2190" s="3" t="s">
        <v>10795</v>
      </c>
      <c r="C2190" s="3" t="s">
        <v>2</v>
      </c>
      <c r="D2190" s="3" t="s">
        <v>3</v>
      </c>
      <c r="E2190" s="3" t="s">
        <v>220</v>
      </c>
      <c r="F2190" s="3" t="s">
        <v>10796</v>
      </c>
      <c r="G2190" s="3" t="s">
        <v>10797</v>
      </c>
      <c r="H2190" s="3" t="s">
        <v>10798</v>
      </c>
      <c r="I2190" s="3" t="s">
        <v>10799</v>
      </c>
      <c r="K2190" s="3" t="s">
        <v>84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216.23</v>
      </c>
      <c r="Q2190" s="3" t="s">
        <v>19</v>
      </c>
      <c r="R2190" s="2"/>
    </row>
    <row r="2191" spans="1:18" x14ac:dyDescent="0.25">
      <c r="A2191" s="3" t="s">
        <v>7</v>
      </c>
      <c r="B2191" s="3" t="s">
        <v>10800</v>
      </c>
      <c r="C2191" s="3" t="s">
        <v>2</v>
      </c>
      <c r="D2191" s="3" t="s">
        <v>3</v>
      </c>
      <c r="E2191" s="3" t="s">
        <v>220</v>
      </c>
      <c r="F2191" s="3" t="s">
        <v>10801</v>
      </c>
      <c r="G2191" s="3" t="s">
        <v>10802</v>
      </c>
      <c r="H2191" s="3" t="s">
        <v>10803</v>
      </c>
      <c r="I2191" s="3" t="s">
        <v>10804</v>
      </c>
      <c r="K2191" s="3" t="s">
        <v>37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690.18</v>
      </c>
      <c r="Q2191" s="3" t="s">
        <v>19</v>
      </c>
      <c r="R2191" s="2"/>
    </row>
    <row r="2192" spans="1:18" x14ac:dyDescent="0.25">
      <c r="A2192" s="3" t="s">
        <v>7</v>
      </c>
      <c r="B2192" s="3" t="s">
        <v>10805</v>
      </c>
      <c r="C2192" s="3" t="s">
        <v>2</v>
      </c>
      <c r="D2192" s="3" t="s">
        <v>3</v>
      </c>
      <c r="E2192" s="3" t="s">
        <v>220</v>
      </c>
      <c r="F2192" s="3" t="s">
        <v>10806</v>
      </c>
      <c r="G2192" s="3" t="s">
        <v>10782</v>
      </c>
      <c r="H2192" s="3" t="s">
        <v>10783</v>
      </c>
      <c r="I2192" s="3" t="s">
        <v>10784</v>
      </c>
      <c r="K2192" s="3" t="s">
        <v>37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358.87</v>
      </c>
      <c r="Q2192" s="3" t="s">
        <v>19</v>
      </c>
      <c r="R2192" s="2"/>
    </row>
    <row r="2193" spans="1:18" x14ac:dyDescent="0.25">
      <c r="A2193" s="3" t="s">
        <v>7</v>
      </c>
      <c r="B2193" s="3" t="s">
        <v>10807</v>
      </c>
      <c r="C2193" s="3" t="s">
        <v>2</v>
      </c>
      <c r="D2193" s="3" t="s">
        <v>3</v>
      </c>
      <c r="E2193" s="3" t="s">
        <v>220</v>
      </c>
      <c r="F2193" s="3" t="s">
        <v>10808</v>
      </c>
      <c r="G2193" s="3" t="s">
        <v>10809</v>
      </c>
      <c r="H2193" s="3" t="s">
        <v>10810</v>
      </c>
      <c r="I2193" s="3" t="s">
        <v>10811</v>
      </c>
      <c r="K2193" s="3" t="s">
        <v>37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257.62</v>
      </c>
      <c r="Q2193" s="3" t="s">
        <v>19</v>
      </c>
      <c r="R2193" s="2"/>
    </row>
    <row r="2194" spans="1:18" x14ac:dyDescent="0.25">
      <c r="A2194" s="3" t="s">
        <v>7</v>
      </c>
      <c r="B2194" s="3" t="s">
        <v>10812</v>
      </c>
      <c r="C2194" s="3" t="s">
        <v>2</v>
      </c>
      <c r="D2194" s="3" t="s">
        <v>3</v>
      </c>
      <c r="E2194" s="3" t="s">
        <v>220</v>
      </c>
      <c r="F2194" s="3" t="s">
        <v>10813</v>
      </c>
      <c r="G2194" s="3" t="s">
        <v>10814</v>
      </c>
      <c r="H2194" s="3" t="s">
        <v>10815</v>
      </c>
      <c r="I2194" s="3" t="s">
        <v>10816</v>
      </c>
      <c r="K2194" s="3" t="s">
        <v>84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1645.96</v>
      </c>
      <c r="Q2194" s="3" t="s">
        <v>19</v>
      </c>
      <c r="R2194" s="2"/>
    </row>
    <row r="2195" spans="1:18" x14ac:dyDescent="0.25">
      <c r="A2195" s="3" t="s">
        <v>7</v>
      </c>
      <c r="B2195" s="3" t="s">
        <v>10817</v>
      </c>
      <c r="C2195" s="3" t="s">
        <v>2</v>
      </c>
      <c r="D2195" s="3" t="s">
        <v>3</v>
      </c>
      <c r="E2195" s="3" t="s">
        <v>220</v>
      </c>
      <c r="F2195" s="3" t="s">
        <v>10818</v>
      </c>
      <c r="G2195" s="3" t="s">
        <v>10819</v>
      </c>
      <c r="H2195" s="3" t="s">
        <v>10820</v>
      </c>
      <c r="I2195" s="3" t="s">
        <v>10821</v>
      </c>
      <c r="K2195" s="3" t="s">
        <v>31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400</v>
      </c>
      <c r="Q2195" s="3" t="s">
        <v>19</v>
      </c>
      <c r="R2195" s="2"/>
    </row>
    <row r="2196" spans="1:18" x14ac:dyDescent="0.25">
      <c r="A2196" s="3" t="s">
        <v>7</v>
      </c>
      <c r="B2196" s="3" t="s">
        <v>10822</v>
      </c>
      <c r="C2196" s="3" t="s">
        <v>2</v>
      </c>
      <c r="D2196" s="3" t="s">
        <v>3</v>
      </c>
      <c r="E2196" s="3" t="s">
        <v>220</v>
      </c>
      <c r="F2196" s="3" t="s">
        <v>10823</v>
      </c>
      <c r="G2196" s="3" t="s">
        <v>10824</v>
      </c>
      <c r="H2196" s="3" t="s">
        <v>10825</v>
      </c>
      <c r="I2196" s="3" t="s">
        <v>10826</v>
      </c>
      <c r="K2196" s="3" t="s">
        <v>31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888.41</v>
      </c>
      <c r="Q2196" s="3" t="s">
        <v>19</v>
      </c>
      <c r="R2196" s="2"/>
    </row>
    <row r="2197" spans="1:18" x14ac:dyDescent="0.25">
      <c r="A2197" s="3" t="s">
        <v>7</v>
      </c>
      <c r="B2197" s="3" t="s">
        <v>10827</v>
      </c>
      <c r="C2197" s="3" t="s">
        <v>2</v>
      </c>
      <c r="D2197" s="3" t="s">
        <v>3</v>
      </c>
      <c r="E2197" s="3" t="s">
        <v>220</v>
      </c>
      <c r="F2197" s="3" t="s">
        <v>10828</v>
      </c>
      <c r="G2197" s="3" t="s">
        <v>10829</v>
      </c>
      <c r="H2197" s="3" t="s">
        <v>10830</v>
      </c>
      <c r="I2197" s="3" t="s">
        <v>10831</v>
      </c>
      <c r="K2197" s="3" t="s">
        <v>31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450.91</v>
      </c>
      <c r="Q2197" s="3" t="s">
        <v>19</v>
      </c>
      <c r="R2197" s="2"/>
    </row>
    <row r="2198" spans="1:18" x14ac:dyDescent="0.25">
      <c r="A2198" s="3" t="s">
        <v>7</v>
      </c>
      <c r="B2198" s="3" t="s">
        <v>10832</v>
      </c>
      <c r="C2198" s="3" t="s">
        <v>2</v>
      </c>
      <c r="D2198" s="3" t="s">
        <v>3</v>
      </c>
      <c r="E2198" s="3" t="s">
        <v>220</v>
      </c>
      <c r="F2198" s="3" t="s">
        <v>10833</v>
      </c>
      <c r="G2198" s="3" t="s">
        <v>10834</v>
      </c>
      <c r="H2198" s="3" t="s">
        <v>10835</v>
      </c>
      <c r="I2198" s="3" t="s">
        <v>10836</v>
      </c>
      <c r="K2198" s="3" t="s">
        <v>14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551.65</v>
      </c>
      <c r="Q2198" s="3" t="s">
        <v>19</v>
      </c>
      <c r="R2198" s="2"/>
    </row>
    <row r="2199" spans="1:18" x14ac:dyDescent="0.25">
      <c r="A2199" s="3" t="s">
        <v>7</v>
      </c>
      <c r="B2199" s="3" t="s">
        <v>10837</v>
      </c>
      <c r="C2199" s="3" t="s">
        <v>2</v>
      </c>
      <c r="D2199" s="3" t="s">
        <v>3</v>
      </c>
      <c r="E2199" s="3" t="s">
        <v>220</v>
      </c>
      <c r="F2199" s="3" t="s">
        <v>10838</v>
      </c>
      <c r="G2199" s="3" t="s">
        <v>10839</v>
      </c>
      <c r="H2199" s="3" t="s">
        <v>10840</v>
      </c>
      <c r="I2199" s="3" t="s">
        <v>10841</v>
      </c>
      <c r="K2199" s="3" t="s">
        <v>25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2400</v>
      </c>
      <c r="Q2199" s="3" t="s">
        <v>19</v>
      </c>
      <c r="R2199" s="2"/>
    </row>
    <row r="2200" spans="1:18" x14ac:dyDescent="0.25">
      <c r="A2200" s="3" t="s">
        <v>7</v>
      </c>
      <c r="B2200" s="3" t="s">
        <v>10842</v>
      </c>
      <c r="C2200" s="3" t="s">
        <v>2</v>
      </c>
      <c r="D2200" s="3" t="s">
        <v>3</v>
      </c>
      <c r="E2200" s="3" t="s">
        <v>220</v>
      </c>
      <c r="F2200" s="3" t="s">
        <v>10843</v>
      </c>
      <c r="G2200" s="3" t="s">
        <v>10844</v>
      </c>
      <c r="H2200" s="3" t="s">
        <v>10845</v>
      </c>
      <c r="I2200" s="3" t="s">
        <v>10846</v>
      </c>
      <c r="K2200" s="3" t="s">
        <v>84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518.96</v>
      </c>
      <c r="Q2200" s="3" t="s">
        <v>19</v>
      </c>
      <c r="R2200" s="2"/>
    </row>
    <row r="2201" spans="1:18" x14ac:dyDescent="0.25">
      <c r="A2201" s="3" t="s">
        <v>7</v>
      </c>
      <c r="B2201" s="3" t="s">
        <v>10847</v>
      </c>
      <c r="C2201" s="3" t="s">
        <v>2</v>
      </c>
      <c r="D2201" s="3" t="s">
        <v>3</v>
      </c>
      <c r="E2201" s="3" t="s">
        <v>220</v>
      </c>
      <c r="F2201" s="3" t="s">
        <v>10848</v>
      </c>
      <c r="G2201" s="3" t="s">
        <v>10849</v>
      </c>
      <c r="H2201" s="3" t="s">
        <v>10850</v>
      </c>
      <c r="I2201" s="3" t="s">
        <v>10851</v>
      </c>
      <c r="K2201" s="3" t="s">
        <v>37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539.70000000000005</v>
      </c>
      <c r="Q2201" s="3" t="s">
        <v>19</v>
      </c>
      <c r="R2201" s="2"/>
    </row>
    <row r="2202" spans="1:18" x14ac:dyDescent="0.25">
      <c r="A2202" s="3" t="s">
        <v>7</v>
      </c>
      <c r="B2202" s="3" t="s">
        <v>10852</v>
      </c>
      <c r="C2202" s="3" t="s">
        <v>2</v>
      </c>
      <c r="D2202" s="3" t="s">
        <v>3</v>
      </c>
      <c r="E2202" s="3" t="s">
        <v>220</v>
      </c>
      <c r="F2202" s="3" t="s">
        <v>10853</v>
      </c>
      <c r="G2202" s="3" t="s">
        <v>10854</v>
      </c>
      <c r="H2202" s="3" t="s">
        <v>10855</v>
      </c>
      <c r="I2202" s="3" t="s">
        <v>10856</v>
      </c>
      <c r="K2202" s="3" t="s">
        <v>37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1399.97</v>
      </c>
      <c r="Q2202" s="3" t="s">
        <v>19</v>
      </c>
      <c r="R2202" s="2"/>
    </row>
    <row r="2203" spans="1:18" x14ac:dyDescent="0.25">
      <c r="A2203" s="3" t="s">
        <v>7</v>
      </c>
      <c r="B2203" s="3" t="s">
        <v>10857</v>
      </c>
      <c r="C2203" s="3" t="s">
        <v>2</v>
      </c>
      <c r="D2203" s="3" t="s">
        <v>3</v>
      </c>
      <c r="E2203" s="3" t="s">
        <v>220</v>
      </c>
      <c r="F2203" s="3" t="s">
        <v>10858</v>
      </c>
      <c r="G2203" s="3" t="s">
        <v>10859</v>
      </c>
      <c r="H2203" s="3" t="s">
        <v>10860</v>
      </c>
      <c r="I2203" s="3" t="s">
        <v>10861</v>
      </c>
      <c r="K2203" s="3" t="s">
        <v>31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414.08</v>
      </c>
      <c r="Q2203" s="3" t="s">
        <v>19</v>
      </c>
      <c r="R2203" s="2"/>
    </row>
    <row r="2204" spans="1:18" x14ac:dyDescent="0.25">
      <c r="A2204" s="3" t="s">
        <v>7</v>
      </c>
      <c r="B2204" s="3" t="s">
        <v>10862</v>
      </c>
      <c r="C2204" s="3" t="s">
        <v>2</v>
      </c>
      <c r="D2204" s="3" t="s">
        <v>3</v>
      </c>
      <c r="E2204" s="3" t="s">
        <v>220</v>
      </c>
      <c r="F2204" s="3" t="s">
        <v>10863</v>
      </c>
      <c r="G2204" s="3" t="s">
        <v>10864</v>
      </c>
      <c r="H2204" s="3" t="s">
        <v>10865</v>
      </c>
      <c r="I2204" s="3" t="s">
        <v>10866</v>
      </c>
      <c r="K2204" s="3" t="s">
        <v>31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629.66</v>
      </c>
      <c r="Q2204" s="3" t="s">
        <v>19</v>
      </c>
      <c r="R2204" s="2"/>
    </row>
    <row r="2205" spans="1:18" x14ac:dyDescent="0.25">
      <c r="A2205" s="3" t="s">
        <v>7</v>
      </c>
      <c r="B2205" s="3" t="s">
        <v>10867</v>
      </c>
      <c r="C2205" s="3" t="s">
        <v>2</v>
      </c>
      <c r="D2205" s="3" t="s">
        <v>3</v>
      </c>
      <c r="E2205" s="3" t="s">
        <v>220</v>
      </c>
      <c r="F2205" s="3" t="s">
        <v>10868</v>
      </c>
      <c r="G2205" s="3" t="s">
        <v>10869</v>
      </c>
      <c r="H2205" s="3" t="s">
        <v>10870</v>
      </c>
      <c r="I2205" s="3" t="s">
        <v>10871</v>
      </c>
      <c r="K2205" s="3" t="s">
        <v>37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330.5</v>
      </c>
      <c r="Q2205" s="3" t="s">
        <v>19</v>
      </c>
      <c r="R2205" s="2"/>
    </row>
    <row r="2206" spans="1:18" x14ac:dyDescent="0.25">
      <c r="A2206" s="3" t="s">
        <v>7</v>
      </c>
      <c r="B2206" s="3" t="s">
        <v>10872</v>
      </c>
      <c r="C2206" s="3" t="s">
        <v>2</v>
      </c>
      <c r="D2206" s="3" t="s">
        <v>3</v>
      </c>
      <c r="E2206" s="3" t="s">
        <v>220</v>
      </c>
      <c r="F2206" s="3" t="s">
        <v>10873</v>
      </c>
      <c r="G2206" s="3" t="s">
        <v>10874</v>
      </c>
      <c r="H2206" s="3" t="s">
        <v>10875</v>
      </c>
      <c r="I2206" s="3" t="s">
        <v>10876</v>
      </c>
      <c r="K2206" s="3" t="s">
        <v>31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197.54</v>
      </c>
      <c r="Q2206" s="3" t="s">
        <v>19</v>
      </c>
      <c r="R2206" s="2"/>
    </row>
    <row r="2207" spans="1:18" x14ac:dyDescent="0.25">
      <c r="A2207" s="3" t="s">
        <v>7</v>
      </c>
      <c r="B2207" s="3" t="s">
        <v>10877</v>
      </c>
      <c r="C2207" s="3" t="s">
        <v>2</v>
      </c>
      <c r="D2207" s="3" t="s">
        <v>3</v>
      </c>
      <c r="E2207" s="3" t="s">
        <v>220</v>
      </c>
      <c r="F2207" s="3" t="s">
        <v>10878</v>
      </c>
      <c r="G2207" s="3" t="s">
        <v>10879</v>
      </c>
      <c r="H2207" s="3" t="s">
        <v>10880</v>
      </c>
      <c r="I2207" s="3" t="s">
        <v>10881</v>
      </c>
      <c r="K2207" s="3" t="s">
        <v>31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287.08</v>
      </c>
      <c r="Q2207" s="3" t="s">
        <v>19</v>
      </c>
      <c r="R2207" s="2"/>
    </row>
    <row r="2208" spans="1:18" x14ac:dyDescent="0.25">
      <c r="A2208" s="3" t="s">
        <v>7</v>
      </c>
      <c r="B2208" s="3" t="s">
        <v>10882</v>
      </c>
      <c r="C2208" s="3" t="s">
        <v>2</v>
      </c>
      <c r="D2208" s="3" t="s">
        <v>3</v>
      </c>
      <c r="E2208" s="3" t="s">
        <v>220</v>
      </c>
      <c r="F2208" s="3" t="s">
        <v>10883</v>
      </c>
      <c r="G2208" s="3" t="s">
        <v>10884</v>
      </c>
      <c r="H2208" s="3" t="s">
        <v>10885</v>
      </c>
      <c r="I2208" s="3" t="s">
        <v>10886</v>
      </c>
      <c r="K2208" s="3" t="s">
        <v>37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514.12</v>
      </c>
      <c r="Q2208" s="3" t="s">
        <v>19</v>
      </c>
      <c r="R2208" s="2"/>
    </row>
    <row r="2209" spans="1:18" x14ac:dyDescent="0.25">
      <c r="A2209" s="3" t="s">
        <v>7</v>
      </c>
      <c r="B2209" s="3" t="s">
        <v>10887</v>
      </c>
      <c r="C2209" s="3" t="s">
        <v>2</v>
      </c>
      <c r="D2209" s="3" t="s">
        <v>3</v>
      </c>
      <c r="E2209" s="3" t="s">
        <v>220</v>
      </c>
      <c r="F2209" s="3" t="s">
        <v>10888</v>
      </c>
      <c r="G2209" s="3" t="s">
        <v>10889</v>
      </c>
      <c r="H2209" s="3" t="s">
        <v>10890</v>
      </c>
      <c r="I2209" s="3" t="s">
        <v>10891</v>
      </c>
      <c r="K2209" s="3" t="s">
        <v>31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1100.3599999999999</v>
      </c>
      <c r="Q2209" s="3" t="s">
        <v>19</v>
      </c>
      <c r="R2209" s="2"/>
    </row>
    <row r="2210" spans="1:18" x14ac:dyDescent="0.25">
      <c r="A2210" s="3" t="s">
        <v>7</v>
      </c>
      <c r="B2210" s="3" t="s">
        <v>10892</v>
      </c>
      <c r="C2210" s="3" t="s">
        <v>2</v>
      </c>
      <c r="D2210" s="3" t="s">
        <v>3</v>
      </c>
      <c r="E2210" s="3" t="s">
        <v>220</v>
      </c>
      <c r="F2210" s="3" t="s">
        <v>10893</v>
      </c>
      <c r="G2210" s="3" t="s">
        <v>10782</v>
      </c>
      <c r="H2210" s="3" t="s">
        <v>10894</v>
      </c>
      <c r="I2210" s="3" t="s">
        <v>10895</v>
      </c>
      <c r="K2210" s="3" t="s">
        <v>37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368.09</v>
      </c>
      <c r="Q2210" s="3" t="s">
        <v>19</v>
      </c>
      <c r="R2210" s="2"/>
    </row>
    <row r="2211" spans="1:18" x14ac:dyDescent="0.25">
      <c r="A2211" s="3" t="s">
        <v>7</v>
      </c>
      <c r="B2211" s="3" t="s">
        <v>10896</v>
      </c>
      <c r="C2211" s="3" t="s">
        <v>2</v>
      </c>
      <c r="D2211" s="3" t="s">
        <v>3</v>
      </c>
      <c r="E2211" s="3" t="s">
        <v>220</v>
      </c>
      <c r="F2211" s="3" t="s">
        <v>10897</v>
      </c>
      <c r="G2211" s="3" t="s">
        <v>10898</v>
      </c>
      <c r="H2211" s="3" t="s">
        <v>10899</v>
      </c>
      <c r="I2211" s="3" t="s">
        <v>10900</v>
      </c>
      <c r="K2211" s="3" t="s">
        <v>31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39984</v>
      </c>
      <c r="Q2211" s="3" t="s">
        <v>19</v>
      </c>
      <c r="R2211" s="2"/>
    </row>
    <row r="2212" spans="1:18" x14ac:dyDescent="0.25">
      <c r="A2212" s="3" t="s">
        <v>7</v>
      </c>
      <c r="B2212" s="3" t="s">
        <v>10901</v>
      </c>
      <c r="C2212" s="3" t="s">
        <v>2</v>
      </c>
      <c r="D2212" s="3" t="s">
        <v>3</v>
      </c>
      <c r="E2212" s="3" t="s">
        <v>220</v>
      </c>
      <c r="F2212" s="3" t="s">
        <v>10902</v>
      </c>
      <c r="G2212" s="3" t="s">
        <v>10903</v>
      </c>
      <c r="H2212" s="3" t="s">
        <v>10904</v>
      </c>
      <c r="I2212" s="3" t="s">
        <v>10905</v>
      </c>
      <c r="K2212" s="3" t="s">
        <v>84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360.71</v>
      </c>
      <c r="Q2212" s="3" t="s">
        <v>19</v>
      </c>
      <c r="R2212" s="2"/>
    </row>
    <row r="2213" spans="1:18" x14ac:dyDescent="0.25">
      <c r="A2213" s="3" t="s">
        <v>7</v>
      </c>
      <c r="B2213" s="3" t="s">
        <v>10906</v>
      </c>
      <c r="C2213" s="3" t="s">
        <v>2</v>
      </c>
      <c r="D2213" s="3" t="s">
        <v>3</v>
      </c>
      <c r="E2213" s="3" t="s">
        <v>220</v>
      </c>
      <c r="F2213" s="3" t="s">
        <v>10907</v>
      </c>
      <c r="G2213" s="3" t="s">
        <v>10908</v>
      </c>
      <c r="H2213" s="3" t="s">
        <v>10909</v>
      </c>
      <c r="I2213" s="3" t="s">
        <v>10910</v>
      </c>
      <c r="K2213" s="3" t="s">
        <v>25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216.23</v>
      </c>
      <c r="Q2213" s="3" t="s">
        <v>19</v>
      </c>
      <c r="R2213" s="2"/>
    </row>
    <row r="2214" spans="1:18" x14ac:dyDescent="0.25">
      <c r="A2214" s="3" t="s">
        <v>7</v>
      </c>
      <c r="B2214" s="3" t="s">
        <v>10911</v>
      </c>
      <c r="C2214" s="3" t="s">
        <v>2</v>
      </c>
      <c r="D2214" s="3" t="s">
        <v>3</v>
      </c>
      <c r="E2214" s="3" t="s">
        <v>220</v>
      </c>
      <c r="F2214" s="3" t="s">
        <v>10912</v>
      </c>
      <c r="G2214" s="3" t="s">
        <v>10913</v>
      </c>
      <c r="H2214" s="3" t="s">
        <v>10914</v>
      </c>
      <c r="I2214" s="3" t="s">
        <v>10915</v>
      </c>
      <c r="K2214" s="3" t="s">
        <v>31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300</v>
      </c>
      <c r="Q2214" s="3" t="s">
        <v>19</v>
      </c>
      <c r="R2214" s="2"/>
    </row>
    <row r="2215" spans="1:18" x14ac:dyDescent="0.25">
      <c r="A2215" s="3" t="s">
        <v>7</v>
      </c>
      <c r="B2215" s="3" t="s">
        <v>10916</v>
      </c>
      <c r="C2215" s="3" t="s">
        <v>2</v>
      </c>
      <c r="D2215" s="3" t="s">
        <v>3</v>
      </c>
      <c r="E2215" s="3" t="s">
        <v>220</v>
      </c>
      <c r="F2215" s="3" t="s">
        <v>10917</v>
      </c>
      <c r="G2215" s="3" t="s">
        <v>10918</v>
      </c>
      <c r="H2215" s="3" t="s">
        <v>10919</v>
      </c>
      <c r="I2215" s="3" t="s">
        <v>10920</v>
      </c>
      <c r="K2215" s="3" t="s">
        <v>37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4000</v>
      </c>
      <c r="Q2215" s="3" t="s">
        <v>19</v>
      </c>
      <c r="R2215" s="2"/>
    </row>
    <row r="2216" spans="1:18" x14ac:dyDescent="0.25">
      <c r="A2216" s="3" t="s">
        <v>7</v>
      </c>
      <c r="B2216" s="3" t="s">
        <v>10921</v>
      </c>
      <c r="C2216" s="3" t="s">
        <v>2</v>
      </c>
      <c r="D2216" s="3" t="s">
        <v>3</v>
      </c>
      <c r="E2216" s="3" t="s">
        <v>220</v>
      </c>
      <c r="F2216" s="3" t="s">
        <v>10922</v>
      </c>
      <c r="G2216" s="3" t="s">
        <v>10923</v>
      </c>
      <c r="H2216" s="3" t="s">
        <v>10924</v>
      </c>
      <c r="I2216" s="3" t="s">
        <v>10925</v>
      </c>
      <c r="K2216" s="3" t="s">
        <v>10926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522</v>
      </c>
      <c r="Q2216" s="3" t="s">
        <v>19</v>
      </c>
      <c r="R2216" s="2"/>
    </row>
    <row r="2217" spans="1:18" x14ac:dyDescent="0.25">
      <c r="A2217" s="3" t="s">
        <v>7</v>
      </c>
      <c r="B2217" s="3" t="s">
        <v>10927</v>
      </c>
      <c r="C2217" s="3" t="s">
        <v>2</v>
      </c>
      <c r="D2217" s="3" t="s">
        <v>3</v>
      </c>
      <c r="E2217" s="3" t="s">
        <v>220</v>
      </c>
      <c r="F2217" s="3" t="s">
        <v>10928</v>
      </c>
      <c r="G2217" s="3" t="s">
        <v>10929</v>
      </c>
      <c r="H2217" s="3" t="s">
        <v>10930</v>
      </c>
      <c r="I2217" s="3" t="s">
        <v>10931</v>
      </c>
      <c r="K2217" s="3" t="s">
        <v>121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616.79999999999995</v>
      </c>
      <c r="Q2217" s="3" t="s">
        <v>19</v>
      </c>
      <c r="R2217" s="2"/>
    </row>
    <row r="2218" spans="1:18" x14ac:dyDescent="0.25">
      <c r="A2218" s="3" t="s">
        <v>7</v>
      </c>
      <c r="B2218" s="3" t="s">
        <v>10932</v>
      </c>
      <c r="C2218" s="3" t="s">
        <v>2</v>
      </c>
      <c r="D2218" s="3" t="s">
        <v>3</v>
      </c>
      <c r="E2218" s="3" t="s">
        <v>220</v>
      </c>
      <c r="F2218" s="3" t="s">
        <v>10933</v>
      </c>
      <c r="G2218" s="3" t="s">
        <v>10934</v>
      </c>
      <c r="H2218" s="3" t="s">
        <v>10935</v>
      </c>
      <c r="I2218" s="3" t="s">
        <v>10936</v>
      </c>
      <c r="K2218" s="3" t="s">
        <v>25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552.13</v>
      </c>
      <c r="Q2218" s="3" t="s">
        <v>19</v>
      </c>
      <c r="R2218" s="2"/>
    </row>
    <row r="2219" spans="1:18" x14ac:dyDescent="0.25">
      <c r="A2219" s="3" t="s">
        <v>7</v>
      </c>
      <c r="B2219" s="3" t="s">
        <v>10937</v>
      </c>
      <c r="C2219" s="3" t="s">
        <v>2</v>
      </c>
      <c r="D2219" s="3" t="s">
        <v>3</v>
      </c>
      <c r="E2219" s="3" t="s">
        <v>220</v>
      </c>
      <c r="F2219" s="3" t="s">
        <v>10938</v>
      </c>
      <c r="G2219" s="3" t="s">
        <v>10939</v>
      </c>
      <c r="H2219" s="3" t="s">
        <v>10940</v>
      </c>
      <c r="I2219" s="3" t="s">
        <v>10941</v>
      </c>
      <c r="K2219" s="3" t="s">
        <v>84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220.83</v>
      </c>
      <c r="Q2219" s="3" t="s">
        <v>19</v>
      </c>
      <c r="R2219" s="2"/>
    </row>
    <row r="2220" spans="1:18" x14ac:dyDescent="0.25">
      <c r="A2220" s="3" t="s">
        <v>7</v>
      </c>
      <c r="B2220" s="3" t="s">
        <v>10942</v>
      </c>
      <c r="C2220" s="3" t="s">
        <v>2</v>
      </c>
      <c r="D2220" s="3" t="s">
        <v>3</v>
      </c>
      <c r="E2220" s="3" t="s">
        <v>220</v>
      </c>
      <c r="F2220" s="3" t="s">
        <v>10943</v>
      </c>
      <c r="G2220" s="3" t="s">
        <v>10944</v>
      </c>
      <c r="H2220" s="3" t="s">
        <v>10945</v>
      </c>
      <c r="I2220" s="3" t="s">
        <v>10946</v>
      </c>
      <c r="K2220" s="3" t="s">
        <v>25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266.86</v>
      </c>
      <c r="Q2220" s="3" t="s">
        <v>19</v>
      </c>
      <c r="R2220" s="2"/>
    </row>
    <row r="2221" spans="1:18" x14ac:dyDescent="0.25">
      <c r="A2221" s="3" t="s">
        <v>7</v>
      </c>
      <c r="B2221" s="3" t="s">
        <v>10947</v>
      </c>
      <c r="C2221" s="3" t="s">
        <v>2</v>
      </c>
      <c r="D2221" s="3" t="s">
        <v>3</v>
      </c>
      <c r="E2221" s="3" t="s">
        <v>220</v>
      </c>
      <c r="F2221" s="3" t="s">
        <v>10948</v>
      </c>
      <c r="G2221" s="3" t="s">
        <v>10949</v>
      </c>
      <c r="H2221" s="3" t="s">
        <v>10950</v>
      </c>
      <c r="I2221" s="3" t="s">
        <v>10951</v>
      </c>
      <c r="K2221" s="3" t="s">
        <v>31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1865</v>
      </c>
      <c r="Q2221" s="3" t="s">
        <v>19</v>
      </c>
      <c r="R2221" s="2"/>
    </row>
    <row r="2222" spans="1:18" x14ac:dyDescent="0.25">
      <c r="A2222" s="3" t="s">
        <v>7</v>
      </c>
      <c r="B2222" s="3" t="s">
        <v>10952</v>
      </c>
      <c r="C2222" s="3" t="s">
        <v>2</v>
      </c>
      <c r="D2222" s="3" t="s">
        <v>3</v>
      </c>
      <c r="E2222" s="3" t="s">
        <v>220</v>
      </c>
      <c r="F2222" s="3" t="s">
        <v>10953</v>
      </c>
      <c r="G2222" s="3" t="s">
        <v>10954</v>
      </c>
      <c r="H2222" s="3" t="s">
        <v>10955</v>
      </c>
      <c r="I2222" s="3" t="s">
        <v>10956</v>
      </c>
      <c r="K2222" s="3" t="s">
        <v>25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3574</v>
      </c>
      <c r="Q2222" s="3" t="s">
        <v>19</v>
      </c>
      <c r="R2222" s="2"/>
    </row>
    <row r="2223" spans="1:18" x14ac:dyDescent="0.25">
      <c r="A2223" s="3" t="s">
        <v>7</v>
      </c>
      <c r="B2223" s="3" t="s">
        <v>10957</v>
      </c>
      <c r="C2223" s="3" t="s">
        <v>2</v>
      </c>
      <c r="D2223" s="3" t="s">
        <v>3</v>
      </c>
      <c r="E2223" s="3" t="s">
        <v>220</v>
      </c>
      <c r="F2223" s="3" t="s">
        <v>10958</v>
      </c>
      <c r="G2223" s="3" t="s">
        <v>9855</v>
      </c>
      <c r="H2223" s="3" t="s">
        <v>10959</v>
      </c>
      <c r="I2223" s="3" t="s">
        <v>10960</v>
      </c>
      <c r="K2223" s="3" t="s">
        <v>31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441.71</v>
      </c>
      <c r="Q2223" s="3" t="s">
        <v>19</v>
      </c>
      <c r="R2223" s="2"/>
    </row>
    <row r="2224" spans="1:18" x14ac:dyDescent="0.25">
      <c r="A2224" s="3" t="s">
        <v>7</v>
      </c>
      <c r="B2224" s="3" t="s">
        <v>10961</v>
      </c>
      <c r="C2224" s="3" t="s">
        <v>2</v>
      </c>
      <c r="D2224" s="3" t="s">
        <v>3</v>
      </c>
      <c r="E2224" s="3" t="s">
        <v>220</v>
      </c>
      <c r="F2224" s="3" t="s">
        <v>10958</v>
      </c>
      <c r="G2224" s="3" t="s">
        <v>10962</v>
      </c>
      <c r="H2224" s="3" t="s">
        <v>10963</v>
      </c>
      <c r="I2224" s="3" t="s">
        <v>10964</v>
      </c>
      <c r="K2224" s="3" t="s">
        <v>37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418.16</v>
      </c>
      <c r="Q2224" s="3" t="s">
        <v>19</v>
      </c>
      <c r="R2224" s="2"/>
    </row>
    <row r="2225" spans="1:18" x14ac:dyDescent="0.25">
      <c r="A2225" s="3" t="s">
        <v>7</v>
      </c>
      <c r="B2225" s="3" t="s">
        <v>10965</v>
      </c>
      <c r="C2225" s="3" t="s">
        <v>2</v>
      </c>
      <c r="D2225" s="3" t="s">
        <v>3</v>
      </c>
      <c r="E2225" s="3" t="s">
        <v>220</v>
      </c>
      <c r="F2225" s="3" t="s">
        <v>10966</v>
      </c>
      <c r="G2225" s="3" t="s">
        <v>10967</v>
      </c>
      <c r="H2225" s="3" t="s">
        <v>10968</v>
      </c>
      <c r="I2225" s="3" t="s">
        <v>10969</v>
      </c>
      <c r="K2225" s="3" t="s">
        <v>37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579.73</v>
      </c>
      <c r="Q2225" s="3" t="s">
        <v>19</v>
      </c>
      <c r="R2225" s="2"/>
    </row>
    <row r="2226" spans="1:18" x14ac:dyDescent="0.25">
      <c r="A2226" s="3" t="s">
        <v>7</v>
      </c>
      <c r="B2226" s="3" t="s">
        <v>10970</v>
      </c>
      <c r="C2226" s="3" t="s">
        <v>2</v>
      </c>
      <c r="D2226" s="3" t="s">
        <v>3</v>
      </c>
      <c r="E2226" s="3" t="s">
        <v>220</v>
      </c>
      <c r="F2226" s="3" t="s">
        <v>10971</v>
      </c>
      <c r="G2226" s="3" t="s">
        <v>10972</v>
      </c>
      <c r="H2226" s="3" t="s">
        <v>10973</v>
      </c>
      <c r="I2226" s="3" t="s">
        <v>10974</v>
      </c>
      <c r="K2226" s="3" t="s">
        <v>31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259.48</v>
      </c>
      <c r="Q2226" s="3" t="s">
        <v>19</v>
      </c>
      <c r="R2226" s="2"/>
    </row>
    <row r="2227" spans="1:18" x14ac:dyDescent="0.25">
      <c r="A2227" s="3" t="s">
        <v>7</v>
      </c>
      <c r="B2227" s="3" t="s">
        <v>10975</v>
      </c>
      <c r="C2227" s="3" t="s">
        <v>2</v>
      </c>
      <c r="D2227" s="3" t="s">
        <v>3</v>
      </c>
      <c r="E2227" s="3" t="s">
        <v>220</v>
      </c>
      <c r="F2227" s="3" t="s">
        <v>10976</v>
      </c>
      <c r="G2227" s="3" t="s">
        <v>10977</v>
      </c>
      <c r="H2227" s="3" t="s">
        <v>10978</v>
      </c>
      <c r="I2227" s="3" t="s">
        <v>10979</v>
      </c>
      <c r="K2227" s="3" t="s">
        <v>31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216.23</v>
      </c>
      <c r="Q2227" s="3" t="s">
        <v>19</v>
      </c>
      <c r="R2227" s="2"/>
    </row>
    <row r="2228" spans="1:18" x14ac:dyDescent="0.25">
      <c r="A2228" s="3" t="s">
        <v>7</v>
      </c>
      <c r="B2228" s="3" t="s">
        <v>10980</v>
      </c>
      <c r="C2228" s="3" t="s">
        <v>2</v>
      </c>
      <c r="D2228" s="3" t="s">
        <v>3</v>
      </c>
      <c r="E2228" s="3" t="s">
        <v>220</v>
      </c>
      <c r="F2228" s="3" t="s">
        <v>10981</v>
      </c>
      <c r="G2228" s="3" t="s">
        <v>3043</v>
      </c>
      <c r="H2228" s="3" t="s">
        <v>10982</v>
      </c>
      <c r="I2228" s="3" t="s">
        <v>10983</v>
      </c>
      <c r="K2228" s="3" t="s">
        <v>31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782.21</v>
      </c>
      <c r="Q2228" s="3" t="s">
        <v>19</v>
      </c>
      <c r="R2228" s="2"/>
    </row>
    <row r="2229" spans="1:18" x14ac:dyDescent="0.25">
      <c r="A2229" s="3" t="s">
        <v>7</v>
      </c>
      <c r="B2229" s="3" t="s">
        <v>10984</v>
      </c>
      <c r="C2229" s="3" t="s">
        <v>2</v>
      </c>
      <c r="D2229" s="3" t="s">
        <v>3</v>
      </c>
      <c r="E2229" s="3" t="s">
        <v>220</v>
      </c>
      <c r="F2229" s="3" t="s">
        <v>10985</v>
      </c>
      <c r="G2229" s="3" t="s">
        <v>10986</v>
      </c>
      <c r="H2229" s="3" t="s">
        <v>10987</v>
      </c>
      <c r="I2229" s="3" t="s">
        <v>10988</v>
      </c>
      <c r="K2229" s="3" t="s">
        <v>31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560</v>
      </c>
      <c r="Q2229" s="3" t="s">
        <v>19</v>
      </c>
      <c r="R2229" s="2"/>
    </row>
    <row r="2230" spans="1:18" x14ac:dyDescent="0.25">
      <c r="A2230" s="3" t="s">
        <v>7</v>
      </c>
      <c r="B2230" s="3" t="s">
        <v>10989</v>
      </c>
      <c r="C2230" s="3" t="s">
        <v>2</v>
      </c>
      <c r="D2230" s="3" t="s">
        <v>3</v>
      </c>
      <c r="E2230" s="3" t="s">
        <v>220</v>
      </c>
      <c r="F2230" s="3" t="s">
        <v>10990</v>
      </c>
      <c r="G2230" s="3" t="s">
        <v>10991</v>
      </c>
      <c r="H2230" s="3" t="s">
        <v>10992</v>
      </c>
      <c r="I2230" s="3" t="s">
        <v>10993</v>
      </c>
      <c r="K2230" s="3" t="s">
        <v>37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302.72000000000003</v>
      </c>
      <c r="Q2230" s="3" t="s">
        <v>19</v>
      </c>
      <c r="R2230" s="2"/>
    </row>
    <row r="2231" spans="1:18" x14ac:dyDescent="0.25">
      <c r="A2231" s="3" t="s">
        <v>7</v>
      </c>
      <c r="B2231" s="3" t="s">
        <v>10994</v>
      </c>
      <c r="C2231" s="3" t="s">
        <v>2</v>
      </c>
      <c r="D2231" s="3" t="s">
        <v>3</v>
      </c>
      <c r="E2231" s="3" t="s">
        <v>220</v>
      </c>
      <c r="F2231" s="3" t="s">
        <v>10995</v>
      </c>
      <c r="G2231" s="3" t="s">
        <v>10996</v>
      </c>
      <c r="H2231" s="3" t="s">
        <v>10997</v>
      </c>
      <c r="I2231" s="3" t="s">
        <v>10998</v>
      </c>
      <c r="K2231" s="3" t="s">
        <v>84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500</v>
      </c>
      <c r="Q2231" s="3" t="s">
        <v>19</v>
      </c>
      <c r="R2231" s="2"/>
    </row>
    <row r="2232" spans="1:18" x14ac:dyDescent="0.25">
      <c r="A2232" s="3" t="s">
        <v>7</v>
      </c>
      <c r="B2232" s="3" t="s">
        <v>10999</v>
      </c>
      <c r="C2232" s="3" t="s">
        <v>2</v>
      </c>
      <c r="D2232" s="3" t="s">
        <v>3</v>
      </c>
      <c r="E2232" s="3" t="s">
        <v>220</v>
      </c>
      <c r="F2232" s="3" t="s">
        <v>11000</v>
      </c>
      <c r="G2232" s="3" t="s">
        <v>11001</v>
      </c>
      <c r="H2232" s="3" t="s">
        <v>11002</v>
      </c>
      <c r="I2232" s="3" t="s">
        <v>11003</v>
      </c>
      <c r="K2232" s="3" t="s">
        <v>37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11039.23</v>
      </c>
      <c r="Q2232" s="3" t="s">
        <v>19</v>
      </c>
      <c r="R2232" s="2"/>
    </row>
    <row r="2233" spans="1:18" x14ac:dyDescent="0.25">
      <c r="A2233" s="3" t="s">
        <v>7</v>
      </c>
      <c r="B2233" s="3" t="s">
        <v>11004</v>
      </c>
      <c r="C2233" s="3" t="s">
        <v>2</v>
      </c>
      <c r="D2233" s="3" t="s">
        <v>3</v>
      </c>
      <c r="E2233" s="3" t="s">
        <v>220</v>
      </c>
      <c r="F2233" s="3" t="s">
        <v>11005</v>
      </c>
      <c r="G2233" s="3" t="s">
        <v>11006</v>
      </c>
      <c r="H2233" s="3" t="s">
        <v>11007</v>
      </c>
      <c r="I2233" s="3" t="s">
        <v>11008</v>
      </c>
      <c r="K2233" s="3" t="s">
        <v>31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418.69</v>
      </c>
      <c r="Q2233" s="3" t="s">
        <v>19</v>
      </c>
      <c r="R2233" s="2"/>
    </row>
    <row r="2234" spans="1:18" x14ac:dyDescent="0.25">
      <c r="A2234" s="3" t="s">
        <v>7</v>
      </c>
      <c r="B2234" s="3" t="s">
        <v>11009</v>
      </c>
      <c r="C2234" s="3" t="s">
        <v>2</v>
      </c>
      <c r="D2234" s="3" t="s">
        <v>3</v>
      </c>
      <c r="E2234" s="3" t="s">
        <v>220</v>
      </c>
      <c r="F2234" s="3" t="s">
        <v>11010</v>
      </c>
      <c r="G2234" s="3" t="s">
        <v>11011</v>
      </c>
      <c r="H2234" s="3" t="s">
        <v>11012</v>
      </c>
      <c r="I2234" s="3" t="s">
        <v>11013</v>
      </c>
      <c r="K2234" s="3" t="s">
        <v>31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259.48</v>
      </c>
      <c r="Q2234" s="3" t="s">
        <v>19</v>
      </c>
      <c r="R2234" s="2"/>
    </row>
    <row r="2235" spans="1:18" x14ac:dyDescent="0.25">
      <c r="A2235" s="3" t="s">
        <v>7</v>
      </c>
      <c r="B2235" s="3" t="s">
        <v>11014</v>
      </c>
      <c r="C2235" s="3" t="s">
        <v>2</v>
      </c>
      <c r="D2235" s="3" t="s">
        <v>3</v>
      </c>
      <c r="E2235" s="3" t="s">
        <v>220</v>
      </c>
      <c r="F2235" s="3" t="s">
        <v>11015</v>
      </c>
      <c r="G2235" s="3" t="s">
        <v>11016</v>
      </c>
      <c r="H2235" s="3" t="s">
        <v>11017</v>
      </c>
      <c r="I2235" s="3" t="s">
        <v>11018</v>
      </c>
      <c r="K2235" s="3" t="s">
        <v>37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309.95999999999998</v>
      </c>
      <c r="Q2235" s="3" t="s">
        <v>19</v>
      </c>
      <c r="R2235" s="2"/>
    </row>
    <row r="2236" spans="1:18" x14ac:dyDescent="0.25">
      <c r="A2236" s="3" t="s">
        <v>7</v>
      </c>
      <c r="B2236" s="3" t="s">
        <v>282</v>
      </c>
      <c r="C2236" s="3" t="s">
        <v>2</v>
      </c>
      <c r="D2236" s="3" t="s">
        <v>3</v>
      </c>
      <c r="E2236" s="3" t="s">
        <v>220</v>
      </c>
      <c r="F2236" s="3" t="s">
        <v>11019</v>
      </c>
      <c r="G2236" s="3" t="s">
        <v>11020</v>
      </c>
      <c r="H2236" s="3" t="s">
        <v>11021</v>
      </c>
      <c r="I2236" s="3" t="s">
        <v>11022</v>
      </c>
      <c r="K2236" s="3" t="s">
        <v>275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216.23</v>
      </c>
      <c r="Q2236" s="3" t="s">
        <v>19</v>
      </c>
      <c r="R2236" s="2"/>
    </row>
    <row r="2237" spans="1:18" x14ac:dyDescent="0.25">
      <c r="A2237" s="3" t="s">
        <v>7</v>
      </c>
      <c r="B2237" s="3" t="s">
        <v>11023</v>
      </c>
      <c r="C2237" s="3" t="s">
        <v>2</v>
      </c>
      <c r="D2237" s="3" t="s">
        <v>3</v>
      </c>
      <c r="E2237" s="3" t="s">
        <v>220</v>
      </c>
      <c r="F2237" s="3" t="s">
        <v>11024</v>
      </c>
      <c r="G2237" s="3" t="s">
        <v>11025</v>
      </c>
      <c r="H2237" s="3" t="s">
        <v>11026</v>
      </c>
      <c r="I2237" s="3" t="s">
        <v>11027</v>
      </c>
      <c r="K2237" s="3" t="s">
        <v>37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478.51</v>
      </c>
      <c r="Q2237" s="3" t="s">
        <v>19</v>
      </c>
      <c r="R2237" s="2"/>
    </row>
    <row r="2238" spans="1:18" x14ac:dyDescent="0.25">
      <c r="A2238" s="3" t="s">
        <v>7</v>
      </c>
      <c r="B2238" s="3" t="s">
        <v>11028</v>
      </c>
      <c r="C2238" s="3" t="s">
        <v>2</v>
      </c>
      <c r="D2238" s="3" t="s">
        <v>3</v>
      </c>
      <c r="E2238" s="3" t="s">
        <v>220</v>
      </c>
      <c r="F2238" s="3" t="s">
        <v>11024</v>
      </c>
      <c r="G2238" s="3" t="s">
        <v>11029</v>
      </c>
      <c r="H2238" s="3" t="s">
        <v>11030</v>
      </c>
      <c r="I2238" s="3" t="s">
        <v>11031</v>
      </c>
      <c r="K2238" s="3" t="s">
        <v>37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322.07</v>
      </c>
      <c r="Q2238" s="3" t="s">
        <v>19</v>
      </c>
      <c r="R2238" s="2"/>
    </row>
    <row r="2239" spans="1:18" x14ac:dyDescent="0.25">
      <c r="A2239" s="3" t="s">
        <v>7</v>
      </c>
      <c r="B2239" s="3" t="s">
        <v>11032</v>
      </c>
      <c r="C2239" s="3" t="s">
        <v>2</v>
      </c>
      <c r="D2239" s="3" t="s">
        <v>3</v>
      </c>
      <c r="E2239" s="3" t="s">
        <v>220</v>
      </c>
      <c r="F2239" s="3" t="s">
        <v>11033</v>
      </c>
      <c r="G2239" s="3" t="s">
        <v>11034</v>
      </c>
      <c r="H2239" s="3" t="s">
        <v>11035</v>
      </c>
      <c r="I2239" s="3" t="s">
        <v>11036</v>
      </c>
      <c r="K2239" s="3" t="s">
        <v>31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484.89</v>
      </c>
      <c r="Q2239" s="3" t="s">
        <v>19</v>
      </c>
      <c r="R2239" s="2"/>
    </row>
    <row r="2240" spans="1:18" x14ac:dyDescent="0.25">
      <c r="A2240" s="3" t="s">
        <v>7</v>
      </c>
      <c r="B2240" s="3" t="s">
        <v>11037</v>
      </c>
      <c r="C2240" s="3" t="s">
        <v>2</v>
      </c>
      <c r="D2240" s="3" t="s">
        <v>3</v>
      </c>
      <c r="E2240" s="3" t="s">
        <v>220</v>
      </c>
      <c r="F2240" s="3" t="s">
        <v>11038</v>
      </c>
      <c r="G2240" s="3" t="s">
        <v>11039</v>
      </c>
      <c r="H2240" s="3" t="s">
        <v>11040</v>
      </c>
      <c r="I2240" s="3" t="s">
        <v>11041</v>
      </c>
      <c r="K2240" s="3" t="s">
        <v>37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552.14</v>
      </c>
      <c r="Q2240" s="3" t="s">
        <v>19</v>
      </c>
      <c r="R2240" s="2"/>
    </row>
    <row r="2241" spans="1:18" x14ac:dyDescent="0.25">
      <c r="A2241" s="3" t="s">
        <v>7</v>
      </c>
      <c r="B2241" s="3" t="s">
        <v>11042</v>
      </c>
      <c r="C2241" s="3" t="s">
        <v>2</v>
      </c>
      <c r="D2241" s="3" t="s">
        <v>3</v>
      </c>
      <c r="E2241" s="3" t="s">
        <v>220</v>
      </c>
      <c r="F2241" s="3" t="s">
        <v>11043</v>
      </c>
      <c r="G2241" s="3" t="s">
        <v>11044</v>
      </c>
      <c r="H2241" s="3" t="s">
        <v>11045</v>
      </c>
      <c r="I2241" s="3" t="s">
        <v>11046</v>
      </c>
      <c r="K2241" s="3" t="s">
        <v>885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280.32</v>
      </c>
      <c r="Q2241" s="3" t="s">
        <v>19</v>
      </c>
      <c r="R2241" s="2"/>
    </row>
    <row r="2242" spans="1:18" x14ac:dyDescent="0.25">
      <c r="A2242" s="3" t="s">
        <v>7</v>
      </c>
      <c r="B2242" s="3" t="s">
        <v>11047</v>
      </c>
      <c r="C2242" s="3" t="s">
        <v>2</v>
      </c>
      <c r="D2242" s="3" t="s">
        <v>3</v>
      </c>
      <c r="E2242" s="3" t="s">
        <v>220</v>
      </c>
      <c r="F2242" s="3" t="s">
        <v>11048</v>
      </c>
      <c r="G2242" s="3" t="s">
        <v>11049</v>
      </c>
      <c r="H2242" s="3" t="s">
        <v>11050</v>
      </c>
      <c r="I2242" s="3" t="s">
        <v>11051</v>
      </c>
      <c r="K2242" s="3" t="s">
        <v>37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448.6</v>
      </c>
      <c r="Q2242" s="3" t="s">
        <v>19</v>
      </c>
      <c r="R2242" s="2"/>
    </row>
    <row r="2243" spans="1:18" x14ac:dyDescent="0.25">
      <c r="A2243" s="3" t="s">
        <v>7</v>
      </c>
      <c r="B2243" s="3" t="s">
        <v>11052</v>
      </c>
      <c r="C2243" s="3" t="s">
        <v>2</v>
      </c>
      <c r="D2243" s="3" t="s">
        <v>3</v>
      </c>
      <c r="E2243" s="3" t="s">
        <v>220</v>
      </c>
      <c r="F2243" s="3" t="s">
        <v>11053</v>
      </c>
      <c r="G2243" s="3" t="s">
        <v>11054</v>
      </c>
      <c r="H2243" s="3" t="s">
        <v>11055</v>
      </c>
      <c r="I2243" s="3" t="s">
        <v>11056</v>
      </c>
      <c r="K2243" s="3" t="s">
        <v>1790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259.48</v>
      </c>
      <c r="Q2243" s="3" t="s">
        <v>19</v>
      </c>
      <c r="R2243" s="2"/>
    </row>
    <row r="2244" spans="1:18" x14ac:dyDescent="0.25">
      <c r="A2244" s="3" t="s">
        <v>7</v>
      </c>
      <c r="B2244" s="3" t="s">
        <v>11057</v>
      </c>
      <c r="C2244" s="3" t="s">
        <v>2</v>
      </c>
      <c r="D2244" s="3" t="s">
        <v>3</v>
      </c>
      <c r="E2244" s="3" t="s">
        <v>220</v>
      </c>
      <c r="F2244" s="3" t="s">
        <v>11058</v>
      </c>
      <c r="G2244" s="3" t="s">
        <v>11059</v>
      </c>
      <c r="H2244" s="3" t="s">
        <v>11060</v>
      </c>
      <c r="I2244" s="3" t="s">
        <v>11061</v>
      </c>
      <c r="K2244" s="3" t="s">
        <v>37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7204</v>
      </c>
      <c r="Q2244" s="3" t="s">
        <v>19</v>
      </c>
      <c r="R2244" s="2"/>
    </row>
    <row r="2245" spans="1:18" x14ac:dyDescent="0.25">
      <c r="A2245" s="3" t="s">
        <v>7</v>
      </c>
      <c r="B2245" s="3" t="s">
        <v>11062</v>
      </c>
      <c r="C2245" s="3" t="s">
        <v>2</v>
      </c>
      <c r="D2245" s="3" t="s">
        <v>3</v>
      </c>
      <c r="E2245" s="3" t="s">
        <v>220</v>
      </c>
      <c r="F2245" s="3" t="s">
        <v>11063</v>
      </c>
      <c r="G2245" s="3" t="s">
        <v>11064</v>
      </c>
      <c r="H2245" s="3" t="s">
        <v>11065</v>
      </c>
      <c r="I2245" s="3" t="s">
        <v>11066</v>
      </c>
      <c r="K2245" s="3" t="s">
        <v>31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20</v>
      </c>
      <c r="Q2245" s="3" t="s">
        <v>19</v>
      </c>
      <c r="R2245" s="2"/>
    </row>
    <row r="2246" spans="1:18" x14ac:dyDescent="0.25">
      <c r="A2246" s="3" t="s">
        <v>7</v>
      </c>
      <c r="B2246" s="3" t="s">
        <v>11067</v>
      </c>
      <c r="C2246" s="3" t="s">
        <v>2</v>
      </c>
      <c r="D2246" s="3" t="s">
        <v>3</v>
      </c>
      <c r="E2246" s="3" t="s">
        <v>220</v>
      </c>
      <c r="F2246" s="3" t="s">
        <v>11068</v>
      </c>
      <c r="G2246" s="3" t="s">
        <v>11069</v>
      </c>
      <c r="H2246" s="3" t="s">
        <v>11070</v>
      </c>
      <c r="I2246" s="3" t="s">
        <v>11071</v>
      </c>
      <c r="K2246" s="3" t="s">
        <v>25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441.71</v>
      </c>
      <c r="Q2246" s="3" t="s">
        <v>19</v>
      </c>
      <c r="R2246" s="2"/>
    </row>
    <row r="2247" spans="1:18" x14ac:dyDescent="0.25">
      <c r="A2247" s="3" t="s">
        <v>7</v>
      </c>
      <c r="B2247" s="3" t="s">
        <v>11072</v>
      </c>
      <c r="C2247" s="3" t="s">
        <v>2</v>
      </c>
      <c r="D2247" s="3" t="s">
        <v>3</v>
      </c>
      <c r="E2247" s="3" t="s">
        <v>220</v>
      </c>
      <c r="F2247" s="3" t="s">
        <v>11073</v>
      </c>
      <c r="G2247" s="3" t="s">
        <v>11074</v>
      </c>
      <c r="H2247" s="3" t="s">
        <v>11075</v>
      </c>
      <c r="I2247" s="3" t="s">
        <v>11076</v>
      </c>
      <c r="K2247" s="3" t="s">
        <v>25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140900</v>
      </c>
      <c r="Q2247" s="3" t="s">
        <v>19</v>
      </c>
      <c r="R2247" s="2"/>
    </row>
    <row r="2248" spans="1:18" x14ac:dyDescent="0.25">
      <c r="A2248" s="3" t="s">
        <v>7</v>
      </c>
      <c r="B2248" s="3" t="s">
        <v>11077</v>
      </c>
      <c r="C2248" s="3" t="s">
        <v>2</v>
      </c>
      <c r="D2248" s="3" t="s">
        <v>3</v>
      </c>
      <c r="E2248" s="3" t="s">
        <v>220</v>
      </c>
      <c r="F2248" s="3" t="s">
        <v>11078</v>
      </c>
      <c r="G2248" s="3" t="s">
        <v>11079</v>
      </c>
      <c r="H2248" s="3" t="s">
        <v>11080</v>
      </c>
      <c r="I2248" s="3" t="s">
        <v>11081</v>
      </c>
      <c r="K2248" s="3" t="s">
        <v>31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259.48</v>
      </c>
      <c r="Q2248" s="3" t="s">
        <v>19</v>
      </c>
      <c r="R2248" s="2"/>
    </row>
    <row r="2249" spans="1:18" x14ac:dyDescent="0.25">
      <c r="A2249" s="3" t="s">
        <v>7</v>
      </c>
      <c r="B2249" s="3" t="s">
        <v>11082</v>
      </c>
      <c r="C2249" s="3" t="s">
        <v>2</v>
      </c>
      <c r="D2249" s="3" t="s">
        <v>3</v>
      </c>
      <c r="E2249" s="3" t="s">
        <v>220</v>
      </c>
      <c r="F2249" s="3" t="s">
        <v>11083</v>
      </c>
      <c r="G2249" s="3" t="s">
        <v>11084</v>
      </c>
      <c r="H2249" s="3" t="s">
        <v>11085</v>
      </c>
      <c r="I2249" s="3" t="s">
        <v>11086</v>
      </c>
      <c r="K2249" s="3" t="s">
        <v>37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243.84</v>
      </c>
      <c r="Q2249" s="3" t="s">
        <v>19</v>
      </c>
      <c r="R2249" s="2"/>
    </row>
    <row r="2250" spans="1:18" x14ac:dyDescent="0.25">
      <c r="A2250" s="3" t="s">
        <v>7</v>
      </c>
      <c r="B2250" s="3" t="s">
        <v>11087</v>
      </c>
      <c r="C2250" s="3" t="s">
        <v>2</v>
      </c>
      <c r="D2250" s="3" t="s">
        <v>3</v>
      </c>
      <c r="E2250" s="3" t="s">
        <v>220</v>
      </c>
      <c r="F2250" s="3" t="s">
        <v>11088</v>
      </c>
      <c r="G2250" s="3" t="s">
        <v>11089</v>
      </c>
      <c r="H2250" s="3" t="s">
        <v>11090</v>
      </c>
      <c r="I2250" s="3" t="s">
        <v>11091</v>
      </c>
      <c r="K2250" s="3" t="s">
        <v>37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791.9</v>
      </c>
      <c r="Q2250" s="3" t="s">
        <v>19</v>
      </c>
      <c r="R2250" s="2"/>
    </row>
    <row r="2251" spans="1:18" x14ac:dyDescent="0.25">
      <c r="A2251" s="3" t="s">
        <v>7</v>
      </c>
      <c r="B2251" s="3" t="s">
        <v>11092</v>
      </c>
      <c r="C2251" s="3" t="s">
        <v>2</v>
      </c>
      <c r="D2251" s="3" t="s">
        <v>3</v>
      </c>
      <c r="E2251" s="3" t="s">
        <v>220</v>
      </c>
      <c r="F2251" s="3" t="s">
        <v>11093</v>
      </c>
      <c r="G2251" s="3" t="s">
        <v>11094</v>
      </c>
      <c r="H2251" s="3" t="s">
        <v>11095</v>
      </c>
      <c r="I2251" s="3" t="s">
        <v>11096</v>
      </c>
      <c r="K2251" s="3" t="s">
        <v>31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418.69</v>
      </c>
      <c r="Q2251" s="3" t="s">
        <v>19</v>
      </c>
      <c r="R2251" s="2"/>
    </row>
    <row r="2252" spans="1:18" x14ac:dyDescent="0.25">
      <c r="A2252" s="3" t="s">
        <v>7</v>
      </c>
      <c r="B2252" s="3" t="s">
        <v>11097</v>
      </c>
      <c r="C2252" s="3" t="s">
        <v>2</v>
      </c>
      <c r="D2252" s="3" t="s">
        <v>3</v>
      </c>
      <c r="E2252" s="3" t="s">
        <v>220</v>
      </c>
      <c r="F2252" s="3" t="s">
        <v>11098</v>
      </c>
      <c r="G2252" s="3" t="s">
        <v>11099</v>
      </c>
      <c r="H2252" s="3" t="s">
        <v>11100</v>
      </c>
      <c r="I2252" s="3" t="s">
        <v>11101</v>
      </c>
      <c r="K2252" s="3" t="s">
        <v>37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441.71</v>
      </c>
      <c r="Q2252" s="3" t="s">
        <v>19</v>
      </c>
      <c r="R2252" s="2"/>
    </row>
    <row r="2253" spans="1:18" x14ac:dyDescent="0.25">
      <c r="A2253" s="3" t="s">
        <v>7</v>
      </c>
      <c r="B2253" s="3" t="s">
        <v>11102</v>
      </c>
      <c r="C2253" s="3" t="s">
        <v>2</v>
      </c>
      <c r="D2253" s="3" t="s">
        <v>3</v>
      </c>
      <c r="E2253" s="3" t="s">
        <v>220</v>
      </c>
      <c r="F2253" s="3" t="s">
        <v>11103</v>
      </c>
      <c r="G2253" s="3" t="s">
        <v>11104</v>
      </c>
      <c r="H2253" s="3" t="s">
        <v>11105</v>
      </c>
      <c r="I2253" s="3" t="s">
        <v>11106</v>
      </c>
      <c r="K2253" s="3" t="s">
        <v>37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765.47</v>
      </c>
      <c r="Q2253" s="3" t="s">
        <v>19</v>
      </c>
      <c r="R2253" s="2"/>
    </row>
    <row r="2254" spans="1:18" x14ac:dyDescent="0.25">
      <c r="A2254" s="3" t="s">
        <v>7</v>
      </c>
      <c r="B2254" s="3" t="s">
        <v>11107</v>
      </c>
      <c r="C2254" s="3" t="s">
        <v>2</v>
      </c>
      <c r="D2254" s="3" t="s">
        <v>3</v>
      </c>
      <c r="E2254" s="3" t="s">
        <v>220</v>
      </c>
      <c r="F2254" s="3" t="s">
        <v>11108</v>
      </c>
      <c r="G2254" s="3" t="s">
        <v>11109</v>
      </c>
      <c r="H2254" s="3" t="s">
        <v>11110</v>
      </c>
      <c r="I2254" s="3" t="s">
        <v>11111</v>
      </c>
      <c r="K2254" s="3" t="s">
        <v>37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379.59</v>
      </c>
      <c r="Q2254" s="3" t="s">
        <v>19</v>
      </c>
      <c r="R2254" s="2"/>
    </row>
    <row r="2255" spans="1:18" x14ac:dyDescent="0.25">
      <c r="A2255" s="3" t="s">
        <v>7</v>
      </c>
      <c r="B2255" s="3" t="s">
        <v>11112</v>
      </c>
      <c r="C2255" s="3" t="s">
        <v>2</v>
      </c>
      <c r="D2255" s="3" t="s">
        <v>3</v>
      </c>
      <c r="E2255" s="3" t="s">
        <v>220</v>
      </c>
      <c r="F2255" s="3" t="s">
        <v>11113</v>
      </c>
      <c r="G2255" s="3" t="s">
        <v>11114</v>
      </c>
      <c r="H2255" s="3" t="s">
        <v>11115</v>
      </c>
      <c r="I2255" s="3" t="s">
        <v>11116</v>
      </c>
      <c r="K2255" s="3" t="s">
        <v>31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1707.43</v>
      </c>
      <c r="Q2255" s="3" t="s">
        <v>19</v>
      </c>
      <c r="R2255" s="2"/>
    </row>
    <row r="2256" spans="1:18" x14ac:dyDescent="0.25">
      <c r="A2256" s="3" t="s">
        <v>7</v>
      </c>
      <c r="B2256" s="3" t="s">
        <v>11117</v>
      </c>
      <c r="C2256" s="3" t="s">
        <v>2</v>
      </c>
      <c r="D2256" s="3" t="s">
        <v>3</v>
      </c>
      <c r="E2256" s="3" t="s">
        <v>220</v>
      </c>
      <c r="F2256" s="3" t="s">
        <v>11118</v>
      </c>
      <c r="G2256" s="3" t="s">
        <v>11119</v>
      </c>
      <c r="H2256" s="3" t="s">
        <v>11120</v>
      </c>
      <c r="I2256" s="3" t="s">
        <v>11121</v>
      </c>
      <c r="K2256" s="3" t="s">
        <v>37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754.49</v>
      </c>
      <c r="Q2256" s="3" t="s">
        <v>19</v>
      </c>
      <c r="R2256" s="2"/>
    </row>
    <row r="2257" spans="1:18" x14ac:dyDescent="0.25">
      <c r="A2257" s="3" t="s">
        <v>7</v>
      </c>
      <c r="B2257" s="3" t="s">
        <v>11122</v>
      </c>
      <c r="C2257" s="3" t="s">
        <v>2</v>
      </c>
      <c r="D2257" s="3" t="s">
        <v>3</v>
      </c>
      <c r="E2257" s="3" t="s">
        <v>220</v>
      </c>
      <c r="F2257" s="3" t="s">
        <v>11123</v>
      </c>
      <c r="G2257" s="3" t="s">
        <v>11124</v>
      </c>
      <c r="H2257" s="3" t="s">
        <v>11125</v>
      </c>
      <c r="I2257" s="3" t="s">
        <v>11126</v>
      </c>
      <c r="K2257" s="3" t="s">
        <v>37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630.51</v>
      </c>
      <c r="Q2257" s="3" t="s">
        <v>19</v>
      </c>
      <c r="R2257" s="2"/>
    </row>
    <row r="2258" spans="1:18" x14ac:dyDescent="0.25">
      <c r="A2258" s="3" t="s">
        <v>7</v>
      </c>
      <c r="B2258" s="3" t="s">
        <v>11127</v>
      </c>
      <c r="C2258" s="3" t="s">
        <v>2</v>
      </c>
      <c r="D2258" s="3" t="s">
        <v>3</v>
      </c>
      <c r="E2258" s="3" t="s">
        <v>220</v>
      </c>
      <c r="F2258" s="3" t="s">
        <v>11128</v>
      </c>
      <c r="G2258" s="3" t="s">
        <v>11129</v>
      </c>
      <c r="H2258" s="3" t="s">
        <v>11130</v>
      </c>
      <c r="I2258" s="3" t="s">
        <v>11131</v>
      </c>
      <c r="K2258" s="3" t="s">
        <v>37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655.35</v>
      </c>
      <c r="Q2258" s="3" t="s">
        <v>19</v>
      </c>
      <c r="R2258" s="2"/>
    </row>
    <row r="2259" spans="1:18" x14ac:dyDescent="0.25">
      <c r="A2259" s="3" t="s">
        <v>7</v>
      </c>
      <c r="B2259" s="3" t="s">
        <v>11132</v>
      </c>
      <c r="C2259" s="3" t="s">
        <v>2</v>
      </c>
      <c r="D2259" s="3" t="s">
        <v>3</v>
      </c>
      <c r="E2259" s="3" t="s">
        <v>220</v>
      </c>
      <c r="F2259" s="3" t="s">
        <v>11133</v>
      </c>
      <c r="G2259" s="3" t="s">
        <v>11079</v>
      </c>
      <c r="H2259" s="3" t="s">
        <v>11080</v>
      </c>
      <c r="I2259" s="3" t="s">
        <v>11081</v>
      </c>
      <c r="K2259" s="3" t="s">
        <v>31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778.44</v>
      </c>
      <c r="Q2259" s="3" t="s">
        <v>19</v>
      </c>
      <c r="R2259" s="2"/>
    </row>
    <row r="2260" spans="1:18" x14ac:dyDescent="0.25">
      <c r="A2260" s="3" t="s">
        <v>7</v>
      </c>
      <c r="B2260" s="3" t="s">
        <v>11134</v>
      </c>
      <c r="C2260" s="3" t="s">
        <v>2</v>
      </c>
      <c r="D2260" s="3" t="s">
        <v>3</v>
      </c>
      <c r="E2260" s="3" t="s">
        <v>220</v>
      </c>
      <c r="F2260" s="3" t="s">
        <v>11135</v>
      </c>
      <c r="G2260" s="3" t="s">
        <v>11136</v>
      </c>
      <c r="H2260" s="3" t="s">
        <v>11137</v>
      </c>
      <c r="I2260" s="3" t="s">
        <v>11138</v>
      </c>
      <c r="K2260" s="3" t="s">
        <v>25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239.22</v>
      </c>
      <c r="Q2260" s="3" t="s">
        <v>19</v>
      </c>
      <c r="R2260" s="2"/>
    </row>
    <row r="2261" spans="1:18" x14ac:dyDescent="0.25">
      <c r="A2261" s="3" t="s">
        <v>7</v>
      </c>
      <c r="B2261" s="3" t="s">
        <v>11139</v>
      </c>
      <c r="C2261" s="3" t="s">
        <v>2</v>
      </c>
      <c r="D2261" s="3" t="s">
        <v>3</v>
      </c>
      <c r="E2261" s="3" t="s">
        <v>220</v>
      </c>
      <c r="F2261" s="3" t="s">
        <v>11140</v>
      </c>
      <c r="G2261" s="3" t="s">
        <v>11141</v>
      </c>
      <c r="H2261" s="3" t="s">
        <v>11142</v>
      </c>
      <c r="I2261" s="3" t="s">
        <v>11143</v>
      </c>
      <c r="K2261" s="3" t="s">
        <v>37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462.6</v>
      </c>
      <c r="Q2261" s="3" t="s">
        <v>19</v>
      </c>
      <c r="R2261" s="2"/>
    </row>
    <row r="2262" spans="1:18" x14ac:dyDescent="0.25">
      <c r="A2262" s="3" t="s">
        <v>7</v>
      </c>
      <c r="B2262" s="3" t="s">
        <v>11144</v>
      </c>
      <c r="C2262" s="3" t="s">
        <v>2</v>
      </c>
      <c r="D2262" s="3" t="s">
        <v>3</v>
      </c>
      <c r="E2262" s="3" t="s">
        <v>220</v>
      </c>
      <c r="F2262" s="3" t="s">
        <v>11145</v>
      </c>
      <c r="G2262" s="3" t="s">
        <v>11146</v>
      </c>
      <c r="H2262" s="3" t="s">
        <v>11147</v>
      </c>
      <c r="I2262" s="3" t="s">
        <v>11148</v>
      </c>
      <c r="K2262" s="3" t="s">
        <v>31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496.92</v>
      </c>
      <c r="Q2262" s="3" t="s">
        <v>19</v>
      </c>
      <c r="R2262" s="2"/>
    </row>
    <row r="2263" spans="1:18" x14ac:dyDescent="0.25">
      <c r="A2263" s="3" t="s">
        <v>7</v>
      </c>
      <c r="B2263" s="3" t="s">
        <v>11149</v>
      </c>
      <c r="C2263" s="3" t="s">
        <v>2</v>
      </c>
      <c r="D2263" s="3" t="s">
        <v>3</v>
      </c>
      <c r="E2263" s="3" t="s">
        <v>220</v>
      </c>
      <c r="F2263" s="3" t="s">
        <v>11150</v>
      </c>
      <c r="G2263" s="3" t="s">
        <v>11151</v>
      </c>
      <c r="H2263" s="3" t="s">
        <v>11152</v>
      </c>
      <c r="I2263" s="3" t="s">
        <v>11153</v>
      </c>
      <c r="K2263" s="3" t="s">
        <v>31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10</v>
      </c>
      <c r="Q2263" s="3" t="s">
        <v>19</v>
      </c>
      <c r="R2263" s="2"/>
    </row>
    <row r="2264" spans="1:18" x14ac:dyDescent="0.25">
      <c r="A2264" s="3" t="s">
        <v>7</v>
      </c>
      <c r="B2264" s="3" t="s">
        <v>11154</v>
      </c>
      <c r="C2264" s="3" t="s">
        <v>2</v>
      </c>
      <c r="D2264" s="3" t="s">
        <v>3</v>
      </c>
      <c r="E2264" s="3" t="s">
        <v>220</v>
      </c>
      <c r="F2264" s="3" t="s">
        <v>11155</v>
      </c>
      <c r="G2264" s="3" t="s">
        <v>10549</v>
      </c>
      <c r="H2264" s="3" t="s">
        <v>11156</v>
      </c>
      <c r="I2264" s="3" t="s">
        <v>11157</v>
      </c>
      <c r="K2264" s="3" t="s">
        <v>84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344.12</v>
      </c>
      <c r="Q2264" s="3" t="s">
        <v>19</v>
      </c>
      <c r="R2264" s="2"/>
    </row>
    <row r="2265" spans="1:18" x14ac:dyDescent="0.25">
      <c r="A2265" s="3" t="s">
        <v>7</v>
      </c>
      <c r="B2265" s="3" t="s">
        <v>11158</v>
      </c>
      <c r="C2265" s="3" t="s">
        <v>2</v>
      </c>
      <c r="D2265" s="3" t="s">
        <v>3</v>
      </c>
      <c r="E2265" s="3" t="s">
        <v>220</v>
      </c>
      <c r="F2265" s="3" t="s">
        <v>11159</v>
      </c>
      <c r="G2265" s="3" t="s">
        <v>11160</v>
      </c>
      <c r="H2265" s="3" t="s">
        <v>11161</v>
      </c>
      <c r="I2265" s="3" t="s">
        <v>11162</v>
      </c>
      <c r="K2265" s="3" t="s">
        <v>37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963.76</v>
      </c>
      <c r="Q2265" s="3" t="s">
        <v>19</v>
      </c>
      <c r="R2265" s="2"/>
    </row>
    <row r="2266" spans="1:18" x14ac:dyDescent="0.25">
      <c r="A2266" s="3" t="s">
        <v>7</v>
      </c>
      <c r="B2266" s="3" t="s">
        <v>11163</v>
      </c>
      <c r="C2266" s="3" t="s">
        <v>2</v>
      </c>
      <c r="D2266" s="3" t="s">
        <v>3</v>
      </c>
      <c r="E2266" s="3" t="s">
        <v>220</v>
      </c>
      <c r="F2266" s="3" t="s">
        <v>11164</v>
      </c>
      <c r="G2266" s="3" t="s">
        <v>11165</v>
      </c>
      <c r="H2266" s="3" t="s">
        <v>11166</v>
      </c>
      <c r="I2266" s="3" t="s">
        <v>11167</v>
      </c>
      <c r="K2266" s="3" t="s">
        <v>37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827.39</v>
      </c>
      <c r="Q2266" s="3" t="s">
        <v>19</v>
      </c>
      <c r="R2266" s="2"/>
    </row>
    <row r="2267" spans="1:18" x14ac:dyDescent="0.25">
      <c r="A2267" s="3" t="s">
        <v>7</v>
      </c>
      <c r="B2267" s="3" t="s">
        <v>11168</v>
      </c>
      <c r="C2267" s="3" t="s">
        <v>2</v>
      </c>
      <c r="D2267" s="3" t="s">
        <v>3</v>
      </c>
      <c r="E2267" s="3" t="s">
        <v>220</v>
      </c>
      <c r="F2267" s="3" t="s">
        <v>11169</v>
      </c>
      <c r="G2267" s="3" t="s">
        <v>11170</v>
      </c>
      <c r="H2267" s="3" t="s">
        <v>11171</v>
      </c>
      <c r="I2267" s="3" t="s">
        <v>11172</v>
      </c>
      <c r="K2267" s="3" t="s">
        <v>11173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1015.43</v>
      </c>
      <c r="Q2267" s="3" t="s">
        <v>19</v>
      </c>
      <c r="R2267" s="2"/>
    </row>
    <row r="2268" spans="1:18" x14ac:dyDescent="0.25">
      <c r="A2268" s="3" t="s">
        <v>7</v>
      </c>
      <c r="B2268" s="3" t="s">
        <v>11174</v>
      </c>
      <c r="C2268" s="3" t="s">
        <v>2</v>
      </c>
      <c r="D2268" s="3" t="s">
        <v>3</v>
      </c>
      <c r="E2268" s="3" t="s">
        <v>220</v>
      </c>
      <c r="F2268" s="3" t="s">
        <v>11175</v>
      </c>
      <c r="G2268" s="3" t="s">
        <v>11176</v>
      </c>
      <c r="H2268" s="3" t="s">
        <v>11177</v>
      </c>
      <c r="I2268" s="3" t="s">
        <v>11178</v>
      </c>
      <c r="K2268" s="3" t="s">
        <v>37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500</v>
      </c>
      <c r="Q2268" s="3" t="s">
        <v>19</v>
      </c>
      <c r="R2268" s="2"/>
    </row>
    <row r="2269" spans="1:18" x14ac:dyDescent="0.25">
      <c r="A2269" s="3" t="s">
        <v>7</v>
      </c>
      <c r="B2269" s="3" t="s">
        <v>11179</v>
      </c>
      <c r="C2269" s="3" t="s">
        <v>2</v>
      </c>
      <c r="D2269" s="3" t="s">
        <v>3</v>
      </c>
      <c r="E2269" s="3" t="s">
        <v>220</v>
      </c>
      <c r="F2269" s="3" t="s">
        <v>11180</v>
      </c>
      <c r="G2269" s="3" t="s">
        <v>11181</v>
      </c>
      <c r="H2269" s="3" t="s">
        <v>11182</v>
      </c>
      <c r="I2269" s="3" t="s">
        <v>11183</v>
      </c>
      <c r="K2269" s="3" t="s">
        <v>37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367.6</v>
      </c>
      <c r="Q2269" s="3" t="s">
        <v>19</v>
      </c>
      <c r="R2269" s="2"/>
    </row>
    <row r="2270" spans="1:18" x14ac:dyDescent="0.25">
      <c r="A2270" s="3" t="s">
        <v>7</v>
      </c>
      <c r="B2270" s="3" t="s">
        <v>11184</v>
      </c>
      <c r="C2270" s="3" t="s">
        <v>2</v>
      </c>
      <c r="D2270" s="3" t="s">
        <v>3</v>
      </c>
      <c r="E2270" s="3" t="s">
        <v>220</v>
      </c>
      <c r="F2270" s="3" t="s">
        <v>11185</v>
      </c>
      <c r="G2270" s="3" t="s">
        <v>11186</v>
      </c>
      <c r="H2270" s="3" t="s">
        <v>11187</v>
      </c>
      <c r="I2270" s="3" t="s">
        <v>11188</v>
      </c>
      <c r="K2270" s="3" t="s">
        <v>37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276.06</v>
      </c>
      <c r="Q2270" s="3" t="s">
        <v>19</v>
      </c>
      <c r="R2270" s="2"/>
    </row>
    <row r="2271" spans="1:18" x14ac:dyDescent="0.25">
      <c r="A2271" s="3" t="s">
        <v>7</v>
      </c>
      <c r="B2271" s="3" t="s">
        <v>11189</v>
      </c>
      <c r="C2271" s="3" t="s">
        <v>2</v>
      </c>
      <c r="D2271" s="3" t="s">
        <v>3</v>
      </c>
      <c r="E2271" s="3" t="s">
        <v>220</v>
      </c>
      <c r="F2271" s="3" t="s">
        <v>11190</v>
      </c>
      <c r="G2271" s="3" t="s">
        <v>11181</v>
      </c>
      <c r="H2271" s="3" t="s">
        <v>11191</v>
      </c>
      <c r="I2271" s="3" t="s">
        <v>11192</v>
      </c>
      <c r="K2271" s="3" t="s">
        <v>37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552.14</v>
      </c>
      <c r="Q2271" s="3" t="s">
        <v>19</v>
      </c>
      <c r="R2271" s="2"/>
    </row>
    <row r="2272" spans="1:18" x14ac:dyDescent="0.25">
      <c r="A2272" s="3" t="s">
        <v>7</v>
      </c>
      <c r="B2272" s="3" t="s">
        <v>11193</v>
      </c>
      <c r="C2272" s="3" t="s">
        <v>2</v>
      </c>
      <c r="D2272" s="3" t="s">
        <v>3</v>
      </c>
      <c r="E2272" s="3" t="s">
        <v>220</v>
      </c>
      <c r="F2272" s="3" t="s">
        <v>11194</v>
      </c>
      <c r="G2272" s="3" t="s">
        <v>11195</v>
      </c>
      <c r="H2272" s="3" t="s">
        <v>11196</v>
      </c>
      <c r="I2272" s="3" t="s">
        <v>11197</v>
      </c>
      <c r="K2272" s="3" t="s">
        <v>84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322.07</v>
      </c>
      <c r="Q2272" s="3" t="s">
        <v>19</v>
      </c>
      <c r="R2272" s="2"/>
    </row>
    <row r="2273" spans="1:18" x14ac:dyDescent="0.25">
      <c r="A2273" s="3" t="s">
        <v>7</v>
      </c>
      <c r="B2273" s="3" t="s">
        <v>11198</v>
      </c>
      <c r="C2273" s="3" t="s">
        <v>2</v>
      </c>
      <c r="D2273" s="3" t="s">
        <v>3</v>
      </c>
      <c r="E2273" s="3" t="s">
        <v>220</v>
      </c>
      <c r="F2273" s="3" t="s">
        <v>11199</v>
      </c>
      <c r="G2273" s="3" t="s">
        <v>11200</v>
      </c>
      <c r="H2273" s="3" t="s">
        <v>11201</v>
      </c>
      <c r="I2273" s="3" t="s">
        <v>11202</v>
      </c>
      <c r="K2273" s="3" t="s">
        <v>666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322.07</v>
      </c>
      <c r="Q2273" s="3" t="s">
        <v>19</v>
      </c>
      <c r="R2273" s="2"/>
    </row>
    <row r="2274" spans="1:18" x14ac:dyDescent="0.25">
      <c r="A2274" s="3" t="s">
        <v>7</v>
      </c>
      <c r="B2274" s="3" t="s">
        <v>11203</v>
      </c>
      <c r="C2274" s="3" t="s">
        <v>2</v>
      </c>
      <c r="D2274" s="3" t="s">
        <v>3</v>
      </c>
      <c r="E2274" s="3" t="s">
        <v>220</v>
      </c>
      <c r="F2274" s="3" t="s">
        <v>11204</v>
      </c>
      <c r="G2274" s="3" t="s">
        <v>11205</v>
      </c>
      <c r="H2274" s="3" t="s">
        <v>11206</v>
      </c>
      <c r="I2274" s="3" t="s">
        <v>11207</v>
      </c>
      <c r="K2274" s="3" t="s">
        <v>37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324.35000000000002</v>
      </c>
      <c r="Q2274" s="3" t="s">
        <v>19</v>
      </c>
      <c r="R2274" s="2"/>
    </row>
    <row r="2275" spans="1:18" x14ac:dyDescent="0.25">
      <c r="A2275" s="3" t="s">
        <v>7</v>
      </c>
      <c r="B2275" s="3" t="s">
        <v>11208</v>
      </c>
      <c r="C2275" s="3" t="s">
        <v>2</v>
      </c>
      <c r="D2275" s="3" t="s">
        <v>3</v>
      </c>
      <c r="E2275" s="3" t="s">
        <v>220</v>
      </c>
      <c r="F2275" s="3" t="s">
        <v>11209</v>
      </c>
      <c r="G2275" s="3" t="s">
        <v>11210</v>
      </c>
      <c r="H2275" s="3" t="s">
        <v>11211</v>
      </c>
      <c r="I2275" s="3" t="s">
        <v>11212</v>
      </c>
      <c r="K2275" s="3" t="s">
        <v>25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2100</v>
      </c>
      <c r="Q2275" s="3" t="s">
        <v>19</v>
      </c>
      <c r="R2275" s="2"/>
    </row>
    <row r="2276" spans="1:18" x14ac:dyDescent="0.25">
      <c r="A2276" s="3" t="s">
        <v>7</v>
      </c>
      <c r="B2276" s="3" t="s">
        <v>11213</v>
      </c>
      <c r="C2276" s="3" t="s">
        <v>2</v>
      </c>
      <c r="D2276" s="3" t="s">
        <v>3</v>
      </c>
      <c r="E2276" s="3" t="s">
        <v>220</v>
      </c>
      <c r="F2276" s="3" t="s">
        <v>11214</v>
      </c>
      <c r="G2276" s="3" t="s">
        <v>11215</v>
      </c>
      <c r="H2276" s="3" t="s">
        <v>11216</v>
      </c>
      <c r="I2276" s="3" t="s">
        <v>11217</v>
      </c>
      <c r="K2276" s="3" t="s">
        <v>25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802.54</v>
      </c>
      <c r="Q2276" s="3" t="s">
        <v>19</v>
      </c>
      <c r="R2276" s="2"/>
    </row>
    <row r="2277" spans="1:18" x14ac:dyDescent="0.25">
      <c r="A2277" s="3" t="s">
        <v>7</v>
      </c>
      <c r="B2277" s="3" t="s">
        <v>11218</v>
      </c>
      <c r="C2277" s="3" t="s">
        <v>2</v>
      </c>
      <c r="D2277" s="3" t="s">
        <v>3</v>
      </c>
      <c r="E2277" s="3" t="s">
        <v>220</v>
      </c>
      <c r="F2277" s="3" t="s">
        <v>11219</v>
      </c>
      <c r="G2277" s="3" t="s">
        <v>11220</v>
      </c>
      <c r="H2277" s="3" t="s">
        <v>11221</v>
      </c>
      <c r="I2277" s="3" t="s">
        <v>11222</v>
      </c>
      <c r="K2277" s="3" t="s">
        <v>31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506.14</v>
      </c>
      <c r="Q2277" s="3" t="s">
        <v>19</v>
      </c>
      <c r="R2277" s="2"/>
    </row>
    <row r="2278" spans="1:18" x14ac:dyDescent="0.25">
      <c r="A2278" s="3" t="s">
        <v>7</v>
      </c>
      <c r="B2278" s="3" t="s">
        <v>11223</v>
      </c>
      <c r="C2278" s="3" t="s">
        <v>2</v>
      </c>
      <c r="D2278" s="3" t="s">
        <v>3</v>
      </c>
      <c r="E2278" s="3" t="s">
        <v>220</v>
      </c>
      <c r="F2278" s="3" t="s">
        <v>11219</v>
      </c>
      <c r="G2278" s="3" t="s">
        <v>11224</v>
      </c>
      <c r="H2278" s="3" t="s">
        <v>11225</v>
      </c>
      <c r="I2278" s="3" t="s">
        <v>11226</v>
      </c>
      <c r="K2278" s="3" t="s">
        <v>121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495.02</v>
      </c>
      <c r="Q2278" s="3" t="s">
        <v>19</v>
      </c>
      <c r="R2278" s="2"/>
    </row>
    <row r="2279" spans="1:18" x14ac:dyDescent="0.25">
      <c r="A2279" s="3" t="s">
        <v>7</v>
      </c>
      <c r="B2279" s="3" t="s">
        <v>11227</v>
      </c>
      <c r="C2279" s="3" t="s">
        <v>2</v>
      </c>
      <c r="D2279" s="3" t="s">
        <v>3</v>
      </c>
      <c r="E2279" s="3" t="s">
        <v>220</v>
      </c>
      <c r="F2279" s="3" t="s">
        <v>11228</v>
      </c>
      <c r="G2279" s="3" t="s">
        <v>11229</v>
      </c>
      <c r="H2279" s="3" t="s">
        <v>11230</v>
      </c>
      <c r="I2279" s="3" t="s">
        <v>11231</v>
      </c>
      <c r="K2279" s="3" t="s">
        <v>31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483.11</v>
      </c>
      <c r="Q2279" s="3" t="s">
        <v>19</v>
      </c>
      <c r="R2279" s="2"/>
    </row>
    <row r="2280" spans="1:18" x14ac:dyDescent="0.25">
      <c r="A2280" s="3" t="s">
        <v>7</v>
      </c>
      <c r="B2280" s="3" t="s">
        <v>11232</v>
      </c>
      <c r="C2280" s="3" t="s">
        <v>2</v>
      </c>
      <c r="D2280" s="3" t="s">
        <v>3</v>
      </c>
      <c r="E2280" s="3" t="s">
        <v>220</v>
      </c>
      <c r="F2280" s="3" t="s">
        <v>11233</v>
      </c>
      <c r="G2280" s="3" t="s">
        <v>11234</v>
      </c>
      <c r="H2280" s="3" t="s">
        <v>11235</v>
      </c>
      <c r="I2280" s="3" t="s">
        <v>11236</v>
      </c>
      <c r="K2280" s="3" t="s">
        <v>31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552.13</v>
      </c>
      <c r="Q2280" s="3" t="s">
        <v>19</v>
      </c>
      <c r="R2280" s="2"/>
    </row>
    <row r="2281" spans="1:18" x14ac:dyDescent="0.25">
      <c r="A2281" s="3" t="s">
        <v>7</v>
      </c>
      <c r="B2281" s="3" t="s">
        <v>11237</v>
      </c>
      <c r="C2281" s="3" t="s">
        <v>2</v>
      </c>
      <c r="D2281" s="3" t="s">
        <v>3</v>
      </c>
      <c r="E2281" s="3" t="s">
        <v>220</v>
      </c>
      <c r="F2281" s="3" t="s">
        <v>11238</v>
      </c>
      <c r="G2281" s="3" t="s">
        <v>11239</v>
      </c>
      <c r="H2281" s="3" t="s">
        <v>11240</v>
      </c>
      <c r="I2281" s="3" t="s">
        <v>11241</v>
      </c>
      <c r="K2281" s="3" t="s">
        <v>25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1002.29</v>
      </c>
      <c r="Q2281" s="3" t="s">
        <v>19</v>
      </c>
      <c r="R2281" s="2"/>
    </row>
    <row r="2282" spans="1:18" x14ac:dyDescent="0.25">
      <c r="A2282" s="3" t="s">
        <v>7</v>
      </c>
      <c r="B2282" s="3" t="s">
        <v>11242</v>
      </c>
      <c r="C2282" s="3" t="s">
        <v>2</v>
      </c>
      <c r="D2282" s="3" t="s">
        <v>3</v>
      </c>
      <c r="E2282" s="3" t="s">
        <v>220</v>
      </c>
      <c r="F2282" s="3" t="s">
        <v>11243</v>
      </c>
      <c r="G2282" s="3" t="s">
        <v>11244</v>
      </c>
      <c r="H2282" s="3" t="s">
        <v>11245</v>
      </c>
      <c r="I2282" s="3" t="s">
        <v>11246</v>
      </c>
      <c r="K2282" s="3" t="s">
        <v>25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156.09</v>
      </c>
      <c r="Q2282" s="3" t="s">
        <v>19</v>
      </c>
      <c r="R2282" s="2"/>
    </row>
    <row r="2283" spans="1:18" x14ac:dyDescent="0.25">
      <c r="A2283" s="3" t="s">
        <v>7</v>
      </c>
      <c r="B2283" s="3" t="s">
        <v>11247</v>
      </c>
      <c r="C2283" s="3" t="s">
        <v>2</v>
      </c>
      <c r="D2283" s="3" t="s">
        <v>3</v>
      </c>
      <c r="E2283" s="3" t="s">
        <v>220</v>
      </c>
      <c r="F2283" s="3" t="s">
        <v>11248</v>
      </c>
      <c r="G2283" s="3" t="s">
        <v>11249</v>
      </c>
      <c r="H2283" s="3" t="s">
        <v>11250</v>
      </c>
      <c r="I2283" s="3" t="s">
        <v>11251</v>
      </c>
      <c r="K2283" s="3" t="s">
        <v>3788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353.7</v>
      </c>
      <c r="Q2283" s="3" t="s">
        <v>19</v>
      </c>
      <c r="R2283" s="2"/>
    </row>
    <row r="2284" spans="1:18" x14ac:dyDescent="0.25">
      <c r="A2284" s="3" t="s">
        <v>7</v>
      </c>
      <c r="B2284" s="3" t="s">
        <v>11252</v>
      </c>
      <c r="C2284" s="3" t="s">
        <v>2</v>
      </c>
      <c r="D2284" s="3" t="s">
        <v>3</v>
      </c>
      <c r="E2284" s="3" t="s">
        <v>220</v>
      </c>
      <c r="F2284" s="3" t="s">
        <v>11253</v>
      </c>
      <c r="G2284" s="3" t="s">
        <v>11254</v>
      </c>
      <c r="H2284" s="3" t="s">
        <v>11255</v>
      </c>
      <c r="I2284" s="3" t="s">
        <v>11256</v>
      </c>
      <c r="K2284" s="3" t="s">
        <v>25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539.71</v>
      </c>
      <c r="Q2284" s="3" t="s">
        <v>19</v>
      </c>
      <c r="R2284" s="2"/>
    </row>
    <row r="2285" spans="1:18" x14ac:dyDescent="0.25">
      <c r="A2285" s="3" t="s">
        <v>7</v>
      </c>
      <c r="B2285" s="3" t="s">
        <v>11257</v>
      </c>
      <c r="C2285" s="3" t="s">
        <v>2</v>
      </c>
      <c r="D2285" s="3" t="s">
        <v>3</v>
      </c>
      <c r="E2285" s="3" t="s">
        <v>220</v>
      </c>
      <c r="F2285" s="3" t="s">
        <v>11258</v>
      </c>
      <c r="G2285" s="3" t="s">
        <v>11259</v>
      </c>
      <c r="H2285" s="3" t="s">
        <v>11260</v>
      </c>
      <c r="I2285" s="3" t="s">
        <v>11261</v>
      </c>
      <c r="K2285" s="3" t="s">
        <v>7964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1608.08</v>
      </c>
      <c r="Q2285" s="3" t="s">
        <v>19</v>
      </c>
      <c r="R2285" s="2"/>
    </row>
    <row r="2286" spans="1:18" x14ac:dyDescent="0.25">
      <c r="A2286" s="3" t="s">
        <v>7</v>
      </c>
      <c r="B2286" s="3" t="s">
        <v>11262</v>
      </c>
      <c r="C2286" s="3" t="s">
        <v>2</v>
      </c>
      <c r="D2286" s="3" t="s">
        <v>3</v>
      </c>
      <c r="E2286" s="3" t="s">
        <v>220</v>
      </c>
      <c r="F2286" s="3" t="s">
        <v>11263</v>
      </c>
      <c r="G2286" s="3" t="s">
        <v>11264</v>
      </c>
      <c r="H2286" s="3" t="s">
        <v>11265</v>
      </c>
      <c r="I2286" s="3" t="s">
        <v>11266</v>
      </c>
      <c r="K2286" s="3" t="s">
        <v>31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2</v>
      </c>
      <c r="Q2286" s="3" t="s">
        <v>19</v>
      </c>
      <c r="R2286" s="2"/>
    </row>
    <row r="2287" spans="1:18" x14ac:dyDescent="0.25">
      <c r="A2287" s="3" t="s">
        <v>7</v>
      </c>
      <c r="B2287" s="3" t="s">
        <v>11267</v>
      </c>
      <c r="C2287" s="3" t="s">
        <v>2</v>
      </c>
      <c r="D2287" s="3" t="s">
        <v>3</v>
      </c>
      <c r="E2287" s="3" t="s">
        <v>220</v>
      </c>
      <c r="F2287" s="3" t="s">
        <v>11268</v>
      </c>
      <c r="G2287" s="3" t="s">
        <v>11269</v>
      </c>
      <c r="H2287" s="3" t="s">
        <v>11270</v>
      </c>
      <c r="I2287" s="3" t="s">
        <v>11271</v>
      </c>
      <c r="K2287" s="3" t="s">
        <v>37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418.16</v>
      </c>
      <c r="Q2287" s="3" t="s">
        <v>19</v>
      </c>
      <c r="R2287" s="2"/>
    </row>
    <row r="2288" spans="1:18" x14ac:dyDescent="0.25">
      <c r="A2288" s="3" t="s">
        <v>7</v>
      </c>
      <c r="B2288" s="3" t="s">
        <v>11272</v>
      </c>
      <c r="C2288" s="3" t="s">
        <v>2</v>
      </c>
      <c r="D2288" s="3" t="s">
        <v>3</v>
      </c>
      <c r="E2288" s="3" t="s">
        <v>220</v>
      </c>
      <c r="F2288" s="3" t="s">
        <v>11273</v>
      </c>
      <c r="G2288" s="3" t="s">
        <v>11274</v>
      </c>
      <c r="H2288" s="3" t="s">
        <v>11275</v>
      </c>
      <c r="I2288" s="3" t="s">
        <v>11276</v>
      </c>
      <c r="K2288" s="3" t="s">
        <v>31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10000</v>
      </c>
      <c r="Q2288" s="3" t="s">
        <v>19</v>
      </c>
      <c r="R2288" s="2"/>
    </row>
    <row r="2289" spans="1:18" x14ac:dyDescent="0.25">
      <c r="A2289" s="3" t="s">
        <v>7</v>
      </c>
      <c r="B2289" s="3" t="s">
        <v>11277</v>
      </c>
      <c r="C2289" s="3" t="s">
        <v>2</v>
      </c>
      <c r="D2289" s="3" t="s">
        <v>3</v>
      </c>
      <c r="E2289" s="3" t="s">
        <v>220</v>
      </c>
      <c r="F2289" s="3" t="s">
        <v>11278</v>
      </c>
      <c r="G2289" s="3" t="s">
        <v>11279</v>
      </c>
      <c r="H2289" s="3" t="s">
        <v>11280</v>
      </c>
      <c r="I2289" s="3" t="s">
        <v>11281</v>
      </c>
      <c r="K2289" s="3" t="s">
        <v>31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625.66</v>
      </c>
      <c r="Q2289" s="3" t="s">
        <v>19</v>
      </c>
      <c r="R2289" s="2"/>
    </row>
    <row r="2290" spans="1:18" x14ac:dyDescent="0.25">
      <c r="A2290" s="3" t="s">
        <v>7</v>
      </c>
      <c r="B2290" s="3" t="s">
        <v>11282</v>
      </c>
      <c r="C2290" s="3" t="s">
        <v>2</v>
      </c>
      <c r="D2290" s="3" t="s">
        <v>3</v>
      </c>
      <c r="E2290" s="3" t="s">
        <v>220</v>
      </c>
      <c r="F2290" s="3" t="s">
        <v>11283</v>
      </c>
      <c r="G2290" s="3" t="s">
        <v>11284</v>
      </c>
      <c r="H2290" s="3" t="s">
        <v>11285</v>
      </c>
      <c r="I2290" s="3" t="s">
        <v>11286</v>
      </c>
      <c r="K2290" s="3" t="s">
        <v>37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324.35000000000002</v>
      </c>
      <c r="Q2290" s="3" t="s">
        <v>19</v>
      </c>
      <c r="R2290" s="2"/>
    </row>
    <row r="2291" spans="1:18" x14ac:dyDescent="0.25">
      <c r="A2291" s="3" t="s">
        <v>7</v>
      </c>
      <c r="B2291" s="3" t="s">
        <v>11287</v>
      </c>
      <c r="C2291" s="3" t="s">
        <v>2</v>
      </c>
      <c r="D2291" s="3" t="s">
        <v>3</v>
      </c>
      <c r="E2291" s="3" t="s">
        <v>220</v>
      </c>
      <c r="F2291" s="3" t="s">
        <v>11288</v>
      </c>
      <c r="G2291" s="3" t="s">
        <v>11289</v>
      </c>
      <c r="H2291" s="3" t="s">
        <v>11290</v>
      </c>
      <c r="I2291" s="3" t="s">
        <v>11291</v>
      </c>
      <c r="K2291" s="3" t="s">
        <v>31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598.16</v>
      </c>
      <c r="Q2291" s="3" t="s">
        <v>19</v>
      </c>
      <c r="R2291" s="2"/>
    </row>
    <row r="2292" spans="1:18" x14ac:dyDescent="0.25">
      <c r="A2292" s="3" t="s">
        <v>7</v>
      </c>
      <c r="B2292" s="3" t="s">
        <v>11292</v>
      </c>
      <c r="C2292" s="3" t="s">
        <v>2</v>
      </c>
      <c r="D2292" s="3" t="s">
        <v>3</v>
      </c>
      <c r="E2292" s="3" t="s">
        <v>220</v>
      </c>
      <c r="F2292" s="3" t="s">
        <v>11293</v>
      </c>
      <c r="G2292" s="3" t="s">
        <v>11294</v>
      </c>
      <c r="H2292" s="3" t="s">
        <v>11295</v>
      </c>
      <c r="I2292" s="3" t="s">
        <v>11296</v>
      </c>
      <c r="K2292" s="3" t="s">
        <v>37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500</v>
      </c>
      <c r="Q2292" s="3" t="s">
        <v>19</v>
      </c>
      <c r="R2292" s="2"/>
    </row>
    <row r="2293" spans="1:18" x14ac:dyDescent="0.25">
      <c r="A2293" s="3" t="s">
        <v>7</v>
      </c>
      <c r="B2293" s="3" t="s">
        <v>11297</v>
      </c>
      <c r="C2293" s="3" t="s">
        <v>2</v>
      </c>
      <c r="D2293" s="3" t="s">
        <v>3</v>
      </c>
      <c r="E2293" s="3" t="s">
        <v>220</v>
      </c>
      <c r="F2293" s="3" t="s">
        <v>11298</v>
      </c>
      <c r="G2293" s="3" t="s">
        <v>11299</v>
      </c>
      <c r="H2293" s="3" t="s">
        <v>11300</v>
      </c>
      <c r="I2293" s="3" t="s">
        <v>11301</v>
      </c>
      <c r="K2293" s="3" t="s">
        <v>31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335.75</v>
      </c>
      <c r="Q2293" s="3" t="s">
        <v>19</v>
      </c>
      <c r="R2293" s="2"/>
    </row>
    <row r="2294" spans="1:18" x14ac:dyDescent="0.25">
      <c r="A2294" s="3" t="s">
        <v>7</v>
      </c>
      <c r="B2294" s="3" t="s">
        <v>11302</v>
      </c>
      <c r="C2294" s="3" t="s">
        <v>2</v>
      </c>
      <c r="D2294" s="3" t="s">
        <v>3</v>
      </c>
      <c r="E2294" s="3" t="s">
        <v>220</v>
      </c>
      <c r="F2294" s="3" t="s">
        <v>11303</v>
      </c>
      <c r="G2294" s="3" t="s">
        <v>11304</v>
      </c>
      <c r="H2294" s="3" t="s">
        <v>11305</v>
      </c>
      <c r="I2294" s="3" t="s">
        <v>11306</v>
      </c>
      <c r="K2294" s="3" t="s">
        <v>84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448.59</v>
      </c>
      <c r="Q2294" s="3" t="s">
        <v>19</v>
      </c>
      <c r="R2294" s="2"/>
    </row>
    <row r="2295" spans="1:18" x14ac:dyDescent="0.25">
      <c r="A2295" s="3" t="s">
        <v>7</v>
      </c>
      <c r="B2295" s="3" t="s">
        <v>11307</v>
      </c>
      <c r="C2295" s="3" t="s">
        <v>2</v>
      </c>
      <c r="D2295" s="3" t="s">
        <v>3</v>
      </c>
      <c r="E2295" s="3" t="s">
        <v>220</v>
      </c>
      <c r="F2295" s="3" t="s">
        <v>11308</v>
      </c>
      <c r="G2295" s="3" t="s">
        <v>11309</v>
      </c>
      <c r="H2295" s="3" t="s">
        <v>11310</v>
      </c>
      <c r="I2295" s="3" t="s">
        <v>11311</v>
      </c>
      <c r="K2295" s="3" t="s">
        <v>37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184.02</v>
      </c>
      <c r="Q2295" s="3" t="s">
        <v>19</v>
      </c>
      <c r="R2295" s="2"/>
    </row>
    <row r="2296" spans="1:18" x14ac:dyDescent="0.25">
      <c r="A2296" s="3" t="s">
        <v>7</v>
      </c>
      <c r="B2296" s="3" t="s">
        <v>11312</v>
      </c>
      <c r="C2296" s="3" t="s">
        <v>2</v>
      </c>
      <c r="D2296" s="3" t="s">
        <v>3</v>
      </c>
      <c r="E2296" s="3" t="s">
        <v>220</v>
      </c>
      <c r="F2296" s="3" t="s">
        <v>11313</v>
      </c>
      <c r="G2296" s="3" t="s">
        <v>11314</v>
      </c>
      <c r="H2296" s="3" t="s">
        <v>11315</v>
      </c>
      <c r="I2296" s="3" t="s">
        <v>11316</v>
      </c>
      <c r="K2296" s="3" t="s">
        <v>11317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243.84</v>
      </c>
      <c r="Q2296" s="3" t="s">
        <v>19</v>
      </c>
      <c r="R2296" s="2"/>
    </row>
    <row r="2297" spans="1:18" x14ac:dyDescent="0.25">
      <c r="A2297" s="3" t="s">
        <v>7</v>
      </c>
      <c r="B2297" s="3" t="s">
        <v>11318</v>
      </c>
      <c r="C2297" s="3" t="s">
        <v>2</v>
      </c>
      <c r="D2297" s="3" t="s">
        <v>3</v>
      </c>
      <c r="E2297" s="3" t="s">
        <v>220</v>
      </c>
      <c r="F2297" s="3" t="s">
        <v>11319</v>
      </c>
      <c r="G2297" s="3" t="s">
        <v>11320</v>
      </c>
      <c r="H2297" s="3" t="s">
        <v>11321</v>
      </c>
      <c r="I2297" s="3" t="s">
        <v>11322</v>
      </c>
      <c r="K2297" s="3" t="s">
        <v>25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345.09</v>
      </c>
      <c r="Q2297" s="3" t="s">
        <v>19</v>
      </c>
      <c r="R2297" s="2"/>
    </row>
    <row r="2298" spans="1:18" x14ac:dyDescent="0.25">
      <c r="A2298" s="3" t="s">
        <v>7</v>
      </c>
      <c r="B2298" s="3" t="s">
        <v>11323</v>
      </c>
      <c r="C2298" s="3" t="s">
        <v>2</v>
      </c>
      <c r="D2298" s="3" t="s">
        <v>3</v>
      </c>
      <c r="E2298" s="3" t="s">
        <v>220</v>
      </c>
      <c r="F2298" s="3" t="s">
        <v>11324</v>
      </c>
      <c r="G2298" s="3" t="s">
        <v>11325</v>
      </c>
      <c r="H2298" s="3" t="s">
        <v>11326</v>
      </c>
      <c r="I2298" s="3" t="s">
        <v>11327</v>
      </c>
      <c r="K2298" s="3" t="s">
        <v>25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578.25</v>
      </c>
      <c r="Q2298" s="3" t="s">
        <v>19</v>
      </c>
      <c r="R2298" s="2"/>
    </row>
    <row r="2299" spans="1:18" x14ac:dyDescent="0.25">
      <c r="A2299" s="3" t="s">
        <v>7</v>
      </c>
      <c r="B2299" s="3" t="s">
        <v>11328</v>
      </c>
      <c r="C2299" s="3" t="s">
        <v>2</v>
      </c>
      <c r="D2299" s="3" t="s">
        <v>3</v>
      </c>
      <c r="E2299" s="3" t="s">
        <v>220</v>
      </c>
      <c r="F2299" s="3" t="s">
        <v>11329</v>
      </c>
      <c r="G2299" s="3" t="s">
        <v>11330</v>
      </c>
      <c r="H2299" s="3" t="s">
        <v>11331</v>
      </c>
      <c r="I2299" s="3" t="s">
        <v>11332</v>
      </c>
      <c r="K2299" s="3" t="s">
        <v>37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368.09</v>
      </c>
      <c r="Q2299" s="3" t="s">
        <v>19</v>
      </c>
      <c r="R2299" s="2"/>
    </row>
    <row r="2300" spans="1:18" x14ac:dyDescent="0.25">
      <c r="A2300" s="3" t="s">
        <v>7</v>
      </c>
      <c r="B2300" s="3" t="s">
        <v>11333</v>
      </c>
      <c r="C2300" s="3" t="s">
        <v>2</v>
      </c>
      <c r="D2300" s="3" t="s">
        <v>3</v>
      </c>
      <c r="E2300" s="3" t="s">
        <v>220</v>
      </c>
      <c r="F2300" s="3" t="s">
        <v>11334</v>
      </c>
      <c r="G2300" s="3" t="s">
        <v>11335</v>
      </c>
      <c r="H2300" s="3" t="s">
        <v>11336</v>
      </c>
      <c r="I2300" s="3" t="s">
        <v>11337</v>
      </c>
      <c r="K2300" s="3" t="s">
        <v>84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441.69</v>
      </c>
      <c r="Q2300" s="3" t="s">
        <v>19</v>
      </c>
      <c r="R2300" s="2"/>
    </row>
    <row r="2301" spans="1:18" x14ac:dyDescent="0.25">
      <c r="A2301" s="3" t="s">
        <v>7</v>
      </c>
      <c r="B2301" s="3" t="s">
        <v>11338</v>
      </c>
      <c r="C2301" s="3" t="s">
        <v>2</v>
      </c>
      <c r="D2301" s="3" t="s">
        <v>3</v>
      </c>
      <c r="E2301" s="3" t="s">
        <v>220</v>
      </c>
      <c r="F2301" s="3" t="s">
        <v>11339</v>
      </c>
      <c r="G2301" s="3" t="s">
        <v>11340</v>
      </c>
      <c r="H2301" s="3" t="s">
        <v>11341</v>
      </c>
      <c r="I2301" s="3" t="s">
        <v>11342</v>
      </c>
      <c r="K2301" s="3" t="s">
        <v>25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791</v>
      </c>
      <c r="Q2301" s="3" t="s">
        <v>19</v>
      </c>
      <c r="R2301" s="2"/>
    </row>
    <row r="2302" spans="1:18" x14ac:dyDescent="0.25">
      <c r="A2302" s="3" t="s">
        <v>7</v>
      </c>
      <c r="B2302" s="3" t="s">
        <v>11343</v>
      </c>
      <c r="C2302" s="3" t="s">
        <v>2</v>
      </c>
      <c r="D2302" s="3" t="s">
        <v>3</v>
      </c>
      <c r="E2302" s="3" t="s">
        <v>220</v>
      </c>
      <c r="F2302" s="3" t="s">
        <v>11344</v>
      </c>
      <c r="G2302" s="3" t="s">
        <v>11345</v>
      </c>
      <c r="H2302" s="3" t="s">
        <v>11346</v>
      </c>
      <c r="I2302" s="3" t="s">
        <v>11347</v>
      </c>
      <c r="K2302" s="3" t="s">
        <v>25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1808.17</v>
      </c>
      <c r="Q2302" s="3" t="s">
        <v>19</v>
      </c>
      <c r="R2302" s="2"/>
    </row>
    <row r="2303" spans="1:18" x14ac:dyDescent="0.25">
      <c r="A2303" s="3" t="s">
        <v>7</v>
      </c>
      <c r="B2303" s="3" t="s">
        <v>11348</v>
      </c>
      <c r="C2303" s="3" t="s">
        <v>2</v>
      </c>
      <c r="D2303" s="3" t="s">
        <v>3</v>
      </c>
      <c r="E2303" s="3" t="s">
        <v>220</v>
      </c>
      <c r="F2303" s="3" t="s">
        <v>11349</v>
      </c>
      <c r="G2303" s="3" t="s">
        <v>11350</v>
      </c>
      <c r="H2303" s="3" t="s">
        <v>11351</v>
      </c>
      <c r="I2303" s="3" t="s">
        <v>11352</v>
      </c>
      <c r="K2303" s="3" t="s">
        <v>31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925.23</v>
      </c>
      <c r="Q2303" s="3" t="s">
        <v>19</v>
      </c>
      <c r="R2303" s="2"/>
    </row>
    <row r="2304" spans="1:18" x14ac:dyDescent="0.25">
      <c r="A2304" s="3" t="s">
        <v>7</v>
      </c>
      <c r="B2304" s="3" t="s">
        <v>11353</v>
      </c>
      <c r="C2304" s="3" t="s">
        <v>2</v>
      </c>
      <c r="D2304" s="3" t="s">
        <v>3</v>
      </c>
      <c r="E2304" s="3" t="s">
        <v>220</v>
      </c>
      <c r="F2304" s="3" t="s">
        <v>11354</v>
      </c>
      <c r="G2304" s="3" t="s">
        <v>11355</v>
      </c>
      <c r="H2304" s="3" t="s">
        <v>11356</v>
      </c>
      <c r="I2304" s="3" t="s">
        <v>11357</v>
      </c>
      <c r="K2304" s="3" t="s">
        <v>84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184.02</v>
      </c>
      <c r="Q2304" s="3" t="s">
        <v>19</v>
      </c>
      <c r="R2304" s="2"/>
    </row>
    <row r="2305" spans="1:18" x14ac:dyDescent="0.25">
      <c r="A2305" s="3" t="s">
        <v>7</v>
      </c>
      <c r="B2305" s="3" t="s">
        <v>11358</v>
      </c>
      <c r="C2305" s="3" t="s">
        <v>2</v>
      </c>
      <c r="D2305" s="3" t="s">
        <v>3</v>
      </c>
      <c r="E2305" s="3" t="s">
        <v>220</v>
      </c>
      <c r="F2305" s="3" t="s">
        <v>11359</v>
      </c>
      <c r="G2305" s="3" t="s">
        <v>11360</v>
      </c>
      <c r="H2305" s="3" t="s">
        <v>11361</v>
      </c>
      <c r="I2305" s="3" t="s">
        <v>11362</v>
      </c>
      <c r="K2305" s="3" t="s">
        <v>11363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2485.17</v>
      </c>
      <c r="Q2305" s="3" t="s">
        <v>19</v>
      </c>
      <c r="R2305" s="2"/>
    </row>
    <row r="2306" spans="1:18" x14ac:dyDescent="0.25">
      <c r="A2306" s="3" t="s">
        <v>7</v>
      </c>
      <c r="B2306" s="3" t="s">
        <v>11364</v>
      </c>
      <c r="C2306" s="3" t="s">
        <v>2</v>
      </c>
      <c r="D2306" s="3" t="s">
        <v>3</v>
      </c>
      <c r="E2306" s="3" t="s">
        <v>220</v>
      </c>
      <c r="F2306" s="3" t="s">
        <v>11365</v>
      </c>
      <c r="G2306" s="3" t="s">
        <v>11366</v>
      </c>
      <c r="H2306" s="3" t="s">
        <v>11367</v>
      </c>
      <c r="I2306" s="3" t="s">
        <v>11368</v>
      </c>
      <c r="K2306" s="3" t="s">
        <v>121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358.87</v>
      </c>
      <c r="Q2306" s="3" t="s">
        <v>19</v>
      </c>
      <c r="R2306" s="2"/>
    </row>
    <row r="2307" spans="1:18" x14ac:dyDescent="0.25">
      <c r="A2307" s="3" t="s">
        <v>7</v>
      </c>
      <c r="B2307" s="3" t="s">
        <v>11369</v>
      </c>
      <c r="C2307" s="3" t="s">
        <v>2</v>
      </c>
      <c r="D2307" s="3" t="s">
        <v>3</v>
      </c>
      <c r="E2307" s="3" t="s">
        <v>220</v>
      </c>
      <c r="F2307" s="3" t="s">
        <v>11370</v>
      </c>
      <c r="G2307" s="3" t="s">
        <v>11371</v>
      </c>
      <c r="H2307" s="3" t="s">
        <v>11372</v>
      </c>
      <c r="I2307" s="3" t="s">
        <v>11373</v>
      </c>
      <c r="K2307" s="3" t="s">
        <v>31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1000</v>
      </c>
      <c r="Q2307" s="3" t="s">
        <v>19</v>
      </c>
      <c r="R2307" s="2"/>
    </row>
    <row r="2308" spans="1:18" x14ac:dyDescent="0.25">
      <c r="A2308" s="3" t="s">
        <v>7</v>
      </c>
      <c r="B2308" s="3" t="s">
        <v>11374</v>
      </c>
      <c r="C2308" s="3" t="s">
        <v>2</v>
      </c>
      <c r="D2308" s="3" t="s">
        <v>3</v>
      </c>
      <c r="E2308" s="3" t="s">
        <v>220</v>
      </c>
      <c r="F2308" s="3" t="s">
        <v>11375</v>
      </c>
      <c r="G2308" s="3" t="s">
        <v>11376</v>
      </c>
      <c r="H2308" s="3" t="s">
        <v>11377</v>
      </c>
      <c r="I2308" s="3" t="s">
        <v>11378</v>
      </c>
      <c r="K2308" s="3" t="s">
        <v>121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515.32000000000005</v>
      </c>
      <c r="Q2308" s="3" t="s">
        <v>19</v>
      </c>
      <c r="R2308" s="2"/>
    </row>
    <row r="2309" spans="1:18" x14ac:dyDescent="0.25">
      <c r="A2309" s="3" t="s">
        <v>7</v>
      </c>
      <c r="B2309" s="3" t="s">
        <v>11379</v>
      </c>
      <c r="C2309" s="3" t="s">
        <v>2</v>
      </c>
      <c r="D2309" s="3" t="s">
        <v>3</v>
      </c>
      <c r="E2309" s="3" t="s">
        <v>220</v>
      </c>
      <c r="F2309" s="3" t="s">
        <v>11380</v>
      </c>
      <c r="G2309" s="3" t="s">
        <v>11381</v>
      </c>
      <c r="H2309" s="3" t="s">
        <v>11382</v>
      </c>
      <c r="I2309" s="3" t="s">
        <v>11383</v>
      </c>
      <c r="K2309" s="3" t="s">
        <v>25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414.08</v>
      </c>
      <c r="Q2309" s="3" t="s">
        <v>19</v>
      </c>
      <c r="R2309" s="2"/>
    </row>
    <row r="2310" spans="1:18" x14ac:dyDescent="0.25">
      <c r="A2310" s="3" t="s">
        <v>7</v>
      </c>
      <c r="B2310" s="3" t="s">
        <v>11384</v>
      </c>
      <c r="C2310" s="3" t="s">
        <v>2</v>
      </c>
      <c r="D2310" s="3" t="s">
        <v>3</v>
      </c>
      <c r="E2310" s="3" t="s">
        <v>220</v>
      </c>
      <c r="F2310" s="3" t="s">
        <v>11385</v>
      </c>
      <c r="G2310" s="3" t="s">
        <v>11386</v>
      </c>
      <c r="H2310" s="3" t="s">
        <v>11387</v>
      </c>
      <c r="I2310" s="3" t="s">
        <v>11388</v>
      </c>
      <c r="K2310" s="3" t="s">
        <v>31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782.21</v>
      </c>
      <c r="Q2310" s="3" t="s">
        <v>19</v>
      </c>
      <c r="R2310" s="2"/>
    </row>
    <row r="2311" spans="1:18" x14ac:dyDescent="0.25">
      <c r="A2311" s="3" t="s">
        <v>7</v>
      </c>
      <c r="B2311" s="3" t="s">
        <v>11389</v>
      </c>
      <c r="C2311" s="3" t="s">
        <v>2</v>
      </c>
      <c r="D2311" s="3" t="s">
        <v>3</v>
      </c>
      <c r="E2311" s="3" t="s">
        <v>220</v>
      </c>
      <c r="F2311" s="3" t="s">
        <v>11390</v>
      </c>
      <c r="G2311" s="3" t="s">
        <v>11391</v>
      </c>
      <c r="H2311" s="3" t="s">
        <v>11392</v>
      </c>
      <c r="I2311" s="3" t="s">
        <v>11393</v>
      </c>
      <c r="K2311" s="3" t="s">
        <v>31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7016.08</v>
      </c>
      <c r="Q2311" s="3" t="s">
        <v>19</v>
      </c>
      <c r="R2311" s="2"/>
    </row>
    <row r="2312" spans="1:18" x14ac:dyDescent="0.25">
      <c r="A2312" s="3" t="s">
        <v>7</v>
      </c>
      <c r="B2312" s="3" t="s">
        <v>11394</v>
      </c>
      <c r="C2312" s="3" t="s">
        <v>2</v>
      </c>
      <c r="D2312" s="3" t="s">
        <v>3</v>
      </c>
      <c r="E2312" s="3" t="s">
        <v>220</v>
      </c>
      <c r="F2312" s="3" t="s">
        <v>11395</v>
      </c>
      <c r="G2312" s="3" t="s">
        <v>11396</v>
      </c>
      <c r="H2312" s="3" t="s">
        <v>11397</v>
      </c>
      <c r="I2312" s="3" t="s">
        <v>11398</v>
      </c>
      <c r="K2312" s="3" t="s">
        <v>121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396.83</v>
      </c>
      <c r="Q2312" s="3" t="s">
        <v>19</v>
      </c>
      <c r="R2312" s="2"/>
    </row>
    <row r="2313" spans="1:18" x14ac:dyDescent="0.25">
      <c r="A2313" s="3" t="s">
        <v>7</v>
      </c>
      <c r="B2313" s="3" t="s">
        <v>11399</v>
      </c>
      <c r="C2313" s="3" t="s">
        <v>2</v>
      </c>
      <c r="D2313" s="3" t="s">
        <v>3</v>
      </c>
      <c r="E2313" s="3" t="s">
        <v>220</v>
      </c>
      <c r="F2313" s="3" t="s">
        <v>11400</v>
      </c>
      <c r="G2313" s="3" t="s">
        <v>9725</v>
      </c>
      <c r="H2313" s="3" t="s">
        <v>11401</v>
      </c>
      <c r="I2313" s="3" t="s">
        <v>9727</v>
      </c>
      <c r="K2313" s="3" t="s">
        <v>37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330.77</v>
      </c>
      <c r="Q2313" s="3" t="s">
        <v>19</v>
      </c>
      <c r="R2313" s="2"/>
    </row>
    <row r="2314" spans="1:18" x14ac:dyDescent="0.25">
      <c r="A2314" s="3" t="s">
        <v>7</v>
      </c>
      <c r="B2314" s="3" t="s">
        <v>11402</v>
      </c>
      <c r="C2314" s="3" t="s">
        <v>2</v>
      </c>
      <c r="D2314" s="3" t="s">
        <v>3</v>
      </c>
      <c r="E2314" s="3" t="s">
        <v>220</v>
      </c>
      <c r="F2314" s="3" t="s">
        <v>11403</v>
      </c>
      <c r="G2314" s="3" t="s">
        <v>11335</v>
      </c>
      <c r="H2314" s="3" t="s">
        <v>11336</v>
      </c>
      <c r="I2314" s="3" t="s">
        <v>11337</v>
      </c>
      <c r="K2314" s="3" t="s">
        <v>84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441.69</v>
      </c>
      <c r="Q2314" s="3" t="s">
        <v>19</v>
      </c>
      <c r="R2314" s="2"/>
    </row>
    <row r="2315" spans="1:18" x14ac:dyDescent="0.25">
      <c r="A2315" s="3" t="s">
        <v>7</v>
      </c>
      <c r="B2315" s="3" t="s">
        <v>11404</v>
      </c>
      <c r="C2315" s="3" t="s">
        <v>2</v>
      </c>
      <c r="D2315" s="3" t="s">
        <v>3</v>
      </c>
      <c r="E2315" s="3" t="s">
        <v>220</v>
      </c>
      <c r="F2315" s="3" t="s">
        <v>11405</v>
      </c>
      <c r="G2315" s="3" t="s">
        <v>11406</v>
      </c>
      <c r="H2315" s="3" t="s">
        <v>11407</v>
      </c>
      <c r="I2315" s="3" t="s">
        <v>11408</v>
      </c>
      <c r="K2315" s="3" t="s">
        <v>14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324.35000000000002</v>
      </c>
      <c r="Q2315" s="3" t="s">
        <v>19</v>
      </c>
      <c r="R2315" s="2"/>
    </row>
    <row r="2316" spans="1:18" x14ac:dyDescent="0.25">
      <c r="A2316" s="3" t="s">
        <v>7</v>
      </c>
      <c r="B2316" s="3" t="s">
        <v>11409</v>
      </c>
      <c r="C2316" s="3" t="s">
        <v>2</v>
      </c>
      <c r="D2316" s="3" t="s">
        <v>3</v>
      </c>
      <c r="E2316" s="3" t="s">
        <v>220</v>
      </c>
      <c r="F2316" s="3" t="s">
        <v>11410</v>
      </c>
      <c r="G2316" s="3" t="s">
        <v>8245</v>
      </c>
      <c r="H2316" s="3" t="s">
        <v>11411</v>
      </c>
      <c r="I2316" s="3" t="s">
        <v>11412</v>
      </c>
      <c r="K2316" s="3" t="s">
        <v>31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216.23</v>
      </c>
      <c r="Q2316" s="3" t="s">
        <v>19</v>
      </c>
      <c r="R2316" s="2"/>
    </row>
    <row r="2317" spans="1:18" x14ac:dyDescent="0.25">
      <c r="A2317" s="3" t="s">
        <v>7</v>
      </c>
      <c r="B2317" s="3" t="s">
        <v>11413</v>
      </c>
      <c r="C2317" s="3" t="s">
        <v>2</v>
      </c>
      <c r="D2317" s="3" t="s">
        <v>3</v>
      </c>
      <c r="E2317" s="3" t="s">
        <v>220</v>
      </c>
      <c r="F2317" s="3" t="s">
        <v>11414</v>
      </c>
      <c r="G2317" s="3" t="s">
        <v>11415</v>
      </c>
      <c r="H2317" s="3" t="s">
        <v>11416</v>
      </c>
      <c r="I2317" s="3" t="s">
        <v>11417</v>
      </c>
      <c r="K2317" s="3" t="s">
        <v>31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184.02</v>
      </c>
      <c r="Q2317" s="3" t="s">
        <v>19</v>
      </c>
      <c r="R2317" s="2"/>
    </row>
    <row r="2318" spans="1:18" x14ac:dyDescent="0.25">
      <c r="A2318" s="3" t="s">
        <v>7</v>
      </c>
      <c r="B2318" s="3" t="s">
        <v>11418</v>
      </c>
      <c r="C2318" s="3" t="s">
        <v>2</v>
      </c>
      <c r="D2318" s="3" t="s">
        <v>3</v>
      </c>
      <c r="E2318" s="3" t="s">
        <v>220</v>
      </c>
      <c r="F2318" s="3" t="s">
        <v>11419</v>
      </c>
      <c r="G2318" s="3" t="s">
        <v>3696</v>
      </c>
      <c r="H2318" s="3" t="s">
        <v>11420</v>
      </c>
      <c r="I2318" s="3" t="s">
        <v>11421</v>
      </c>
      <c r="K2318" s="3" t="s">
        <v>37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368.09</v>
      </c>
      <c r="Q2318" s="3" t="s">
        <v>19</v>
      </c>
      <c r="R2318" s="2"/>
    </row>
    <row r="2319" spans="1:18" x14ac:dyDescent="0.25">
      <c r="A2319" s="3" t="s">
        <v>7</v>
      </c>
      <c r="B2319" s="3" t="s">
        <v>11422</v>
      </c>
      <c r="C2319" s="3" t="s">
        <v>2</v>
      </c>
      <c r="D2319" s="3" t="s">
        <v>3</v>
      </c>
      <c r="E2319" s="3" t="s">
        <v>220</v>
      </c>
      <c r="F2319" s="3" t="s">
        <v>11423</v>
      </c>
      <c r="G2319" s="3" t="s">
        <v>11424</v>
      </c>
      <c r="H2319" s="3" t="s">
        <v>11425</v>
      </c>
      <c r="I2319" s="3" t="s">
        <v>11426</v>
      </c>
      <c r="K2319" s="3" t="s">
        <v>885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1873.6</v>
      </c>
      <c r="Q2319" s="3" t="s">
        <v>19</v>
      </c>
      <c r="R2319" s="2"/>
    </row>
    <row r="2320" spans="1:18" x14ac:dyDescent="0.25">
      <c r="A2320" s="3" t="s">
        <v>7</v>
      </c>
      <c r="B2320" s="3" t="s">
        <v>11427</v>
      </c>
      <c r="C2320" s="3" t="s">
        <v>2</v>
      </c>
      <c r="D2320" s="3" t="s">
        <v>3</v>
      </c>
      <c r="E2320" s="3" t="s">
        <v>220</v>
      </c>
      <c r="F2320" s="3" t="s">
        <v>11428</v>
      </c>
      <c r="G2320" s="3" t="s">
        <v>11429</v>
      </c>
      <c r="H2320" s="3" t="s">
        <v>11430</v>
      </c>
      <c r="I2320" s="3" t="s">
        <v>11431</v>
      </c>
      <c r="K2320" s="3" t="s">
        <v>640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250</v>
      </c>
      <c r="Q2320" s="3" t="s">
        <v>19</v>
      </c>
      <c r="R2320" s="2"/>
    </row>
    <row r="2321" spans="1:18" x14ac:dyDescent="0.25">
      <c r="A2321" s="3" t="s">
        <v>7</v>
      </c>
      <c r="B2321" s="3" t="s">
        <v>11432</v>
      </c>
      <c r="C2321" s="3" t="s">
        <v>2</v>
      </c>
      <c r="D2321" s="3" t="s">
        <v>3</v>
      </c>
      <c r="E2321" s="3" t="s">
        <v>220</v>
      </c>
      <c r="F2321" s="3" t="s">
        <v>11433</v>
      </c>
      <c r="G2321" s="3" t="s">
        <v>11434</v>
      </c>
      <c r="H2321" s="3" t="s">
        <v>11435</v>
      </c>
      <c r="I2321" s="3" t="s">
        <v>11436</v>
      </c>
      <c r="K2321" s="3" t="s">
        <v>11437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450.91</v>
      </c>
      <c r="Q2321" s="3" t="s">
        <v>19</v>
      </c>
      <c r="R2321" s="2"/>
    </row>
    <row r="2322" spans="1:18" x14ac:dyDescent="0.25">
      <c r="A2322" s="3" t="s">
        <v>7</v>
      </c>
      <c r="B2322" s="3" t="s">
        <v>11438</v>
      </c>
      <c r="C2322" s="3" t="s">
        <v>2</v>
      </c>
      <c r="D2322" s="3" t="s">
        <v>3</v>
      </c>
      <c r="E2322" s="3" t="s">
        <v>220</v>
      </c>
      <c r="F2322" s="3" t="s">
        <v>11439</v>
      </c>
      <c r="G2322" s="3" t="s">
        <v>11440</v>
      </c>
      <c r="H2322" s="3" t="s">
        <v>11441</v>
      </c>
      <c r="I2322" s="3" t="s">
        <v>11442</v>
      </c>
      <c r="K2322" s="3" t="s">
        <v>37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626.44000000000005</v>
      </c>
      <c r="Q2322" s="3" t="s">
        <v>19</v>
      </c>
      <c r="R2322" s="2"/>
    </row>
    <row r="2323" spans="1:18" x14ac:dyDescent="0.25">
      <c r="A2323" s="3" t="s">
        <v>7</v>
      </c>
      <c r="B2323" s="3" t="s">
        <v>11443</v>
      </c>
      <c r="C2323" s="3" t="s">
        <v>2</v>
      </c>
      <c r="D2323" s="3" t="s">
        <v>3</v>
      </c>
      <c r="E2323" s="3" t="s">
        <v>220</v>
      </c>
      <c r="F2323" s="3" t="s">
        <v>11444</v>
      </c>
      <c r="G2323" s="3" t="s">
        <v>11445</v>
      </c>
      <c r="H2323" s="3" t="s">
        <v>11446</v>
      </c>
      <c r="I2323" s="3" t="s">
        <v>11447</v>
      </c>
      <c r="K2323" s="3" t="s">
        <v>25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736.19</v>
      </c>
      <c r="Q2323" s="3" t="s">
        <v>19</v>
      </c>
      <c r="R2323" s="2"/>
    </row>
    <row r="2324" spans="1:18" x14ac:dyDescent="0.25">
      <c r="A2324" s="3" t="s">
        <v>7</v>
      </c>
      <c r="B2324" s="3" t="s">
        <v>11448</v>
      </c>
      <c r="C2324" s="3" t="s">
        <v>2</v>
      </c>
      <c r="D2324" s="3" t="s">
        <v>3</v>
      </c>
      <c r="E2324" s="3" t="s">
        <v>220</v>
      </c>
      <c r="F2324" s="3" t="s">
        <v>11449</v>
      </c>
      <c r="G2324" s="3" t="s">
        <v>11450</v>
      </c>
      <c r="H2324" s="3" t="s">
        <v>11451</v>
      </c>
      <c r="I2324" s="3" t="s">
        <v>11452</v>
      </c>
      <c r="K2324" s="3" t="s">
        <v>25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202.42</v>
      </c>
      <c r="Q2324" s="3" t="s">
        <v>19</v>
      </c>
      <c r="R2324" s="2"/>
    </row>
    <row r="2325" spans="1:18" x14ac:dyDescent="0.25">
      <c r="A2325" s="3" t="s">
        <v>7</v>
      </c>
      <c r="B2325" s="3" t="s">
        <v>11453</v>
      </c>
      <c r="C2325" s="3" t="s">
        <v>2</v>
      </c>
      <c r="D2325" s="3" t="s">
        <v>3</v>
      </c>
      <c r="E2325" s="3" t="s">
        <v>220</v>
      </c>
      <c r="F2325" s="3" t="s">
        <v>11454</v>
      </c>
      <c r="G2325" s="3" t="s">
        <v>11455</v>
      </c>
      <c r="H2325" s="3" t="s">
        <v>11456</v>
      </c>
      <c r="I2325" s="3" t="s">
        <v>11457</v>
      </c>
      <c r="K2325" s="3" t="s">
        <v>25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216.23</v>
      </c>
      <c r="Q2325" s="3" t="s">
        <v>19</v>
      </c>
      <c r="R2325" s="2"/>
    </row>
    <row r="2326" spans="1:18" x14ac:dyDescent="0.25">
      <c r="A2326" s="3" t="s">
        <v>7</v>
      </c>
      <c r="B2326" s="3" t="s">
        <v>11458</v>
      </c>
      <c r="C2326" s="3" t="s">
        <v>2</v>
      </c>
      <c r="D2326" s="3" t="s">
        <v>3</v>
      </c>
      <c r="E2326" s="3" t="s">
        <v>220</v>
      </c>
      <c r="F2326" s="3" t="s">
        <v>11459</v>
      </c>
      <c r="G2326" s="3" t="s">
        <v>9633</v>
      </c>
      <c r="H2326" s="3" t="s">
        <v>11460</v>
      </c>
      <c r="I2326" s="3" t="s">
        <v>11461</v>
      </c>
      <c r="K2326" s="3" t="s">
        <v>37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322.07</v>
      </c>
      <c r="Q2326" s="3" t="s">
        <v>19</v>
      </c>
      <c r="R2326" s="2"/>
    </row>
    <row r="2327" spans="1:18" x14ac:dyDescent="0.25">
      <c r="A2327" s="3" t="s">
        <v>7</v>
      </c>
      <c r="B2327" s="3" t="s">
        <v>11462</v>
      </c>
      <c r="C2327" s="3" t="s">
        <v>2</v>
      </c>
      <c r="D2327" s="3" t="s">
        <v>3</v>
      </c>
      <c r="E2327" s="3" t="s">
        <v>220</v>
      </c>
      <c r="F2327" s="3" t="s">
        <v>11463</v>
      </c>
      <c r="G2327" s="3" t="s">
        <v>11464</v>
      </c>
      <c r="H2327" s="3" t="s">
        <v>11465</v>
      </c>
      <c r="I2327" s="3" t="s">
        <v>11466</v>
      </c>
      <c r="K2327" s="3" t="s">
        <v>37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719.61</v>
      </c>
      <c r="Q2327" s="3" t="s">
        <v>19</v>
      </c>
      <c r="R2327" s="2"/>
    </row>
    <row r="2328" spans="1:18" x14ac:dyDescent="0.25">
      <c r="A2328" s="3" t="s">
        <v>7</v>
      </c>
      <c r="B2328" s="3" t="s">
        <v>11467</v>
      </c>
      <c r="C2328" s="3" t="s">
        <v>2</v>
      </c>
      <c r="D2328" s="3" t="s">
        <v>3</v>
      </c>
      <c r="E2328" s="3" t="s">
        <v>220</v>
      </c>
      <c r="F2328" s="3" t="s">
        <v>11468</v>
      </c>
      <c r="G2328" s="3" t="s">
        <v>11469</v>
      </c>
      <c r="H2328" s="3" t="s">
        <v>11470</v>
      </c>
      <c r="I2328" s="3" t="s">
        <v>11471</v>
      </c>
      <c r="K2328" s="3" t="s">
        <v>31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1683</v>
      </c>
      <c r="Q2328" s="3" t="s">
        <v>19</v>
      </c>
      <c r="R2328" s="2"/>
    </row>
    <row r="2329" spans="1:18" x14ac:dyDescent="0.25">
      <c r="A2329" s="3" t="s">
        <v>7</v>
      </c>
      <c r="B2329" s="3" t="s">
        <v>11472</v>
      </c>
      <c r="C2329" s="3" t="s">
        <v>2</v>
      </c>
      <c r="D2329" s="3" t="s">
        <v>3</v>
      </c>
      <c r="E2329" s="3" t="s">
        <v>220</v>
      </c>
      <c r="F2329" s="3" t="s">
        <v>11473</v>
      </c>
      <c r="G2329" s="3" t="s">
        <v>11474</v>
      </c>
      <c r="H2329" s="3" t="s">
        <v>11475</v>
      </c>
      <c r="I2329" s="3" t="s">
        <v>11476</v>
      </c>
      <c r="K2329" s="3" t="s">
        <v>37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542.91999999999996</v>
      </c>
      <c r="Q2329" s="3" t="s">
        <v>19</v>
      </c>
      <c r="R2329" s="2"/>
    </row>
    <row r="2330" spans="1:18" x14ac:dyDescent="0.25">
      <c r="A2330" s="3" t="s">
        <v>7</v>
      </c>
      <c r="B2330" s="3" t="s">
        <v>11477</v>
      </c>
      <c r="C2330" s="3" t="s">
        <v>2</v>
      </c>
      <c r="D2330" s="3" t="s">
        <v>3</v>
      </c>
      <c r="E2330" s="3" t="s">
        <v>220</v>
      </c>
      <c r="F2330" s="3" t="s">
        <v>11478</v>
      </c>
      <c r="G2330" s="3" t="s">
        <v>11479</v>
      </c>
      <c r="H2330" s="3" t="s">
        <v>11480</v>
      </c>
      <c r="I2330" s="3" t="s">
        <v>11481</v>
      </c>
      <c r="K2330" s="3" t="s">
        <v>31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538.34</v>
      </c>
      <c r="Q2330" s="3" t="s">
        <v>19</v>
      </c>
      <c r="R2330" s="2"/>
    </row>
    <row r="2331" spans="1:18" x14ac:dyDescent="0.25">
      <c r="A2331" s="3" t="s">
        <v>7</v>
      </c>
      <c r="B2331" s="3" t="s">
        <v>11482</v>
      </c>
      <c r="C2331" s="3" t="s">
        <v>2</v>
      </c>
      <c r="D2331" s="3" t="s">
        <v>3</v>
      </c>
      <c r="E2331" s="3" t="s">
        <v>220</v>
      </c>
      <c r="F2331" s="3" t="s">
        <v>11483</v>
      </c>
      <c r="G2331" s="3" t="s">
        <v>11484</v>
      </c>
      <c r="H2331" s="3" t="s">
        <v>11485</v>
      </c>
      <c r="I2331" s="3" t="s">
        <v>11486</v>
      </c>
      <c r="K2331" s="3" t="s">
        <v>31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361.29</v>
      </c>
      <c r="Q2331" s="3" t="s">
        <v>19</v>
      </c>
      <c r="R2331" s="2"/>
    </row>
    <row r="2332" spans="1:18" x14ac:dyDescent="0.25">
      <c r="A2332" s="3" t="s">
        <v>7</v>
      </c>
      <c r="B2332" s="3" t="s">
        <v>11487</v>
      </c>
      <c r="C2332" s="3" t="s">
        <v>2</v>
      </c>
      <c r="D2332" s="3" t="s">
        <v>3</v>
      </c>
      <c r="E2332" s="3" t="s">
        <v>220</v>
      </c>
      <c r="F2332" s="3" t="s">
        <v>11488</v>
      </c>
      <c r="G2332" s="3" t="s">
        <v>11489</v>
      </c>
      <c r="H2332" s="3" t="s">
        <v>11490</v>
      </c>
      <c r="I2332" s="3" t="s">
        <v>11491</v>
      </c>
      <c r="K2332" s="3" t="s">
        <v>31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273.47000000000003</v>
      </c>
      <c r="Q2332" s="3" t="s">
        <v>19</v>
      </c>
      <c r="R2332" s="2"/>
    </row>
    <row r="2333" spans="1:18" x14ac:dyDescent="0.25">
      <c r="A2333" s="3" t="s">
        <v>7</v>
      </c>
      <c r="B2333" s="3" t="s">
        <v>11492</v>
      </c>
      <c r="C2333" s="3" t="s">
        <v>2</v>
      </c>
      <c r="D2333" s="3" t="s">
        <v>3</v>
      </c>
      <c r="E2333" s="3" t="s">
        <v>220</v>
      </c>
      <c r="F2333" s="3" t="s">
        <v>11493</v>
      </c>
      <c r="G2333" s="3" t="s">
        <v>11494</v>
      </c>
      <c r="H2333" s="3" t="s">
        <v>11495</v>
      </c>
      <c r="I2333" s="3" t="s">
        <v>11496</v>
      </c>
      <c r="K2333" s="3" t="s">
        <v>31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331.27</v>
      </c>
      <c r="Q2333" s="3" t="s">
        <v>19</v>
      </c>
      <c r="R2333" s="2"/>
    </row>
    <row r="2334" spans="1:18" x14ac:dyDescent="0.25">
      <c r="A2334" s="3" t="s">
        <v>7</v>
      </c>
      <c r="B2334" s="3" t="s">
        <v>11497</v>
      </c>
      <c r="C2334" s="3" t="s">
        <v>2</v>
      </c>
      <c r="D2334" s="3" t="s">
        <v>3</v>
      </c>
      <c r="E2334" s="3" t="s">
        <v>220</v>
      </c>
      <c r="F2334" s="3" t="s">
        <v>11498</v>
      </c>
      <c r="G2334" s="3" t="s">
        <v>11499</v>
      </c>
      <c r="H2334" s="3" t="s">
        <v>11500</v>
      </c>
      <c r="I2334" s="3" t="s">
        <v>11501</v>
      </c>
      <c r="K2334" s="3" t="s">
        <v>5423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450.91</v>
      </c>
      <c r="Q2334" s="3" t="s">
        <v>19</v>
      </c>
      <c r="R2334" s="2"/>
    </row>
    <row r="2335" spans="1:18" x14ac:dyDescent="0.25">
      <c r="A2335" s="3" t="s">
        <v>7</v>
      </c>
      <c r="B2335" s="3" t="s">
        <v>11502</v>
      </c>
      <c r="C2335" s="3" t="s">
        <v>2</v>
      </c>
      <c r="D2335" s="3" t="s">
        <v>3</v>
      </c>
      <c r="E2335" s="3" t="s">
        <v>220</v>
      </c>
      <c r="F2335" s="3" t="s">
        <v>11503</v>
      </c>
      <c r="G2335" s="3" t="s">
        <v>11504</v>
      </c>
      <c r="H2335" s="3" t="s">
        <v>11505</v>
      </c>
      <c r="I2335" s="3" t="s">
        <v>11506</v>
      </c>
      <c r="K2335" s="3" t="s">
        <v>31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405</v>
      </c>
      <c r="Q2335" s="3" t="s">
        <v>19</v>
      </c>
      <c r="R2335" s="2"/>
    </row>
    <row r="2336" spans="1:18" x14ac:dyDescent="0.25">
      <c r="A2336" s="3" t="s">
        <v>7</v>
      </c>
      <c r="B2336" s="3" t="s">
        <v>11507</v>
      </c>
      <c r="C2336" s="3" t="s">
        <v>2</v>
      </c>
      <c r="D2336" s="3" t="s">
        <v>3</v>
      </c>
      <c r="E2336" s="3" t="s">
        <v>220</v>
      </c>
      <c r="F2336" s="3" t="s">
        <v>11508</v>
      </c>
      <c r="G2336" s="3" t="s">
        <v>11509</v>
      </c>
      <c r="H2336" s="3" t="s">
        <v>11510</v>
      </c>
      <c r="I2336" s="3" t="s">
        <v>11511</v>
      </c>
      <c r="K2336" s="3" t="s">
        <v>37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626.44000000000005</v>
      </c>
      <c r="Q2336" s="3" t="s">
        <v>19</v>
      </c>
      <c r="R2336" s="2"/>
    </row>
    <row r="2337" spans="1:18" x14ac:dyDescent="0.25">
      <c r="A2337" s="3" t="s">
        <v>7</v>
      </c>
      <c r="B2337" s="3" t="s">
        <v>11512</v>
      </c>
      <c r="C2337" s="3" t="s">
        <v>2</v>
      </c>
      <c r="D2337" s="3" t="s">
        <v>3</v>
      </c>
      <c r="E2337" s="3" t="s">
        <v>220</v>
      </c>
      <c r="F2337" s="3" t="s">
        <v>11513</v>
      </c>
      <c r="G2337" s="3" t="s">
        <v>11514</v>
      </c>
      <c r="H2337" s="3" t="s">
        <v>11515</v>
      </c>
      <c r="I2337" s="3" t="s">
        <v>11516</v>
      </c>
      <c r="K2337" s="3" t="s">
        <v>121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674.64</v>
      </c>
      <c r="Q2337" s="3" t="s">
        <v>19</v>
      </c>
      <c r="R2337" s="2"/>
    </row>
    <row r="2338" spans="1:18" x14ac:dyDescent="0.25">
      <c r="A2338" s="3" t="s">
        <v>7</v>
      </c>
      <c r="B2338" s="3" t="s">
        <v>11517</v>
      </c>
      <c r="C2338" s="3" t="s">
        <v>2</v>
      </c>
      <c r="D2338" s="3" t="s">
        <v>3</v>
      </c>
      <c r="E2338" s="3" t="s">
        <v>220</v>
      </c>
      <c r="F2338" s="3" t="s">
        <v>11518</v>
      </c>
      <c r="G2338" s="3" t="s">
        <v>11519</v>
      </c>
      <c r="H2338" s="3" t="s">
        <v>11520</v>
      </c>
      <c r="I2338" s="3" t="s">
        <v>11521</v>
      </c>
      <c r="K2338" s="3" t="s">
        <v>11522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771.01</v>
      </c>
      <c r="Q2338" s="3" t="s">
        <v>19</v>
      </c>
      <c r="R2338" s="2"/>
    </row>
    <row r="2339" spans="1:18" x14ac:dyDescent="0.25">
      <c r="A2339" s="3" t="s">
        <v>7</v>
      </c>
      <c r="B2339" s="3" t="s">
        <v>11523</v>
      </c>
      <c r="C2339" s="3" t="s">
        <v>2</v>
      </c>
      <c r="D2339" s="3" t="s">
        <v>3</v>
      </c>
      <c r="E2339" s="3" t="s">
        <v>220</v>
      </c>
      <c r="F2339" s="3" t="s">
        <v>11524</v>
      </c>
      <c r="G2339" s="3" t="s">
        <v>11525</v>
      </c>
      <c r="H2339" s="3" t="s">
        <v>11526</v>
      </c>
      <c r="I2339" s="3" t="s">
        <v>11527</v>
      </c>
      <c r="K2339" s="3" t="s">
        <v>31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176</v>
      </c>
      <c r="Q2339" s="3" t="s">
        <v>19</v>
      </c>
      <c r="R2339" s="2"/>
    </row>
    <row r="2340" spans="1:18" x14ac:dyDescent="0.25">
      <c r="A2340" s="3" t="s">
        <v>7</v>
      </c>
      <c r="B2340" s="3" t="s">
        <v>11528</v>
      </c>
      <c r="C2340" s="3" t="s">
        <v>2</v>
      </c>
      <c r="D2340" s="3" t="s">
        <v>3</v>
      </c>
      <c r="E2340" s="3" t="s">
        <v>220</v>
      </c>
      <c r="F2340" s="3" t="s">
        <v>11529</v>
      </c>
      <c r="G2340" s="3" t="s">
        <v>11530</v>
      </c>
      <c r="H2340" s="3" t="s">
        <v>11531</v>
      </c>
      <c r="I2340" s="3" t="s">
        <v>11532</v>
      </c>
      <c r="K2340" s="3" t="s">
        <v>25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1697.61</v>
      </c>
      <c r="Q2340" s="3" t="s">
        <v>19</v>
      </c>
      <c r="R2340" s="2"/>
    </row>
    <row r="2341" spans="1:18" x14ac:dyDescent="0.25">
      <c r="A2341" s="3" t="s">
        <v>7</v>
      </c>
      <c r="B2341" s="3" t="s">
        <v>11533</v>
      </c>
      <c r="C2341" s="3" t="s">
        <v>2</v>
      </c>
      <c r="D2341" s="3" t="s">
        <v>3</v>
      </c>
      <c r="E2341" s="3" t="s">
        <v>220</v>
      </c>
      <c r="F2341" s="3" t="s">
        <v>11534</v>
      </c>
      <c r="G2341" s="3" t="s">
        <v>11519</v>
      </c>
      <c r="H2341" s="3" t="s">
        <v>11520</v>
      </c>
      <c r="I2341" s="3" t="s">
        <v>11521</v>
      </c>
      <c r="K2341" s="3" t="s">
        <v>11522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771.01</v>
      </c>
      <c r="Q2341" s="3" t="s">
        <v>19</v>
      </c>
      <c r="R2341" s="2"/>
    </row>
    <row r="2342" spans="1:18" x14ac:dyDescent="0.25">
      <c r="A2342" s="3" t="s">
        <v>7</v>
      </c>
      <c r="B2342" s="3" t="s">
        <v>11535</v>
      </c>
      <c r="C2342" s="3" t="s">
        <v>2</v>
      </c>
      <c r="D2342" s="3" t="s">
        <v>3</v>
      </c>
      <c r="E2342" s="3" t="s">
        <v>220</v>
      </c>
      <c r="F2342" s="3" t="s">
        <v>11536</v>
      </c>
      <c r="G2342" s="3" t="s">
        <v>11537</v>
      </c>
      <c r="H2342" s="3" t="s">
        <v>11538</v>
      </c>
      <c r="I2342" s="3" t="s">
        <v>11539</v>
      </c>
      <c r="K2342" s="3" t="s">
        <v>25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256.36</v>
      </c>
      <c r="Q2342" s="3" t="s">
        <v>19</v>
      </c>
      <c r="R2342" s="2"/>
    </row>
    <row r="2343" spans="1:18" x14ac:dyDescent="0.25">
      <c r="A2343" s="3" t="s">
        <v>7</v>
      </c>
      <c r="B2343" s="3" t="s">
        <v>11540</v>
      </c>
      <c r="C2343" s="3" t="s">
        <v>2</v>
      </c>
      <c r="D2343" s="3" t="s">
        <v>3</v>
      </c>
      <c r="E2343" s="3" t="s">
        <v>220</v>
      </c>
      <c r="F2343" s="3" t="s">
        <v>11541</v>
      </c>
      <c r="G2343" s="3" t="s">
        <v>11542</v>
      </c>
      <c r="H2343" s="3" t="s">
        <v>11543</v>
      </c>
      <c r="I2343" s="3" t="s">
        <v>11544</v>
      </c>
      <c r="K2343" s="3" t="s">
        <v>84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12107</v>
      </c>
      <c r="Q2343" s="3" t="s">
        <v>19</v>
      </c>
      <c r="R2343" s="2"/>
    </row>
    <row r="2344" spans="1:18" x14ac:dyDescent="0.25">
      <c r="A2344" s="3" t="s">
        <v>7</v>
      </c>
      <c r="B2344" s="3" t="s">
        <v>11545</v>
      </c>
      <c r="C2344" s="3" t="s">
        <v>2</v>
      </c>
      <c r="D2344" s="3" t="s">
        <v>3</v>
      </c>
      <c r="E2344" s="3" t="s">
        <v>220</v>
      </c>
      <c r="F2344" s="3" t="s">
        <v>11546</v>
      </c>
      <c r="G2344" s="3" t="s">
        <v>11547</v>
      </c>
      <c r="H2344" s="3" t="s">
        <v>11548</v>
      </c>
      <c r="I2344" s="3" t="s">
        <v>11549</v>
      </c>
      <c r="K2344" s="3" t="s">
        <v>84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386.48</v>
      </c>
      <c r="Q2344" s="3" t="s">
        <v>19</v>
      </c>
      <c r="R2344" s="2"/>
    </row>
    <row r="2345" spans="1:18" x14ac:dyDescent="0.25">
      <c r="A2345" s="3" t="s">
        <v>7</v>
      </c>
      <c r="B2345" s="3" t="s">
        <v>11550</v>
      </c>
      <c r="C2345" s="3" t="s">
        <v>2</v>
      </c>
      <c r="D2345" s="3" t="s">
        <v>3</v>
      </c>
      <c r="E2345" s="3" t="s">
        <v>220</v>
      </c>
      <c r="F2345" s="3" t="s">
        <v>11551</v>
      </c>
      <c r="G2345" s="3" t="s">
        <v>11552</v>
      </c>
      <c r="H2345" s="3" t="s">
        <v>11553</v>
      </c>
      <c r="I2345" s="3" t="s">
        <v>11554</v>
      </c>
      <c r="K2345" s="3" t="s">
        <v>31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5720.09</v>
      </c>
      <c r="Q2345" s="3" t="s">
        <v>19</v>
      </c>
      <c r="R2345" s="2"/>
    </row>
    <row r="2346" spans="1:18" x14ac:dyDescent="0.25">
      <c r="A2346" s="3" t="s">
        <v>7</v>
      </c>
      <c r="B2346" s="3" t="s">
        <v>11555</v>
      </c>
      <c r="C2346" s="3" t="s">
        <v>2</v>
      </c>
      <c r="D2346" s="3" t="s">
        <v>3</v>
      </c>
      <c r="E2346" s="3" t="s">
        <v>220</v>
      </c>
      <c r="F2346" s="3" t="s">
        <v>11556</v>
      </c>
      <c r="G2346" s="3" t="s">
        <v>11557</v>
      </c>
      <c r="H2346" s="3" t="s">
        <v>11558</v>
      </c>
      <c r="I2346" s="3" t="s">
        <v>11559</v>
      </c>
      <c r="K2346" s="3" t="s">
        <v>31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5002</v>
      </c>
      <c r="Q2346" s="3" t="s">
        <v>19</v>
      </c>
      <c r="R2346" s="2"/>
    </row>
    <row r="2347" spans="1:18" x14ac:dyDescent="0.25">
      <c r="A2347" s="3" t="s">
        <v>7</v>
      </c>
      <c r="B2347" s="3" t="s">
        <v>11560</v>
      </c>
      <c r="C2347" s="3" t="s">
        <v>2</v>
      </c>
      <c r="D2347" s="3" t="s">
        <v>3</v>
      </c>
      <c r="E2347" s="3" t="s">
        <v>220</v>
      </c>
      <c r="F2347" s="3" t="s">
        <v>11561</v>
      </c>
      <c r="G2347" s="3" t="s">
        <v>11562</v>
      </c>
      <c r="H2347" s="3" t="s">
        <v>11563</v>
      </c>
      <c r="I2347" s="3" t="s">
        <v>11564</v>
      </c>
      <c r="K2347" s="3" t="s">
        <v>25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322.07</v>
      </c>
      <c r="Q2347" s="3" t="s">
        <v>19</v>
      </c>
      <c r="R2347" s="2"/>
    </row>
    <row r="2348" spans="1:18" x14ac:dyDescent="0.25">
      <c r="A2348" s="3" t="s">
        <v>7</v>
      </c>
      <c r="B2348" s="3" t="s">
        <v>11565</v>
      </c>
      <c r="C2348" s="3" t="s">
        <v>2</v>
      </c>
      <c r="D2348" s="3" t="s">
        <v>3</v>
      </c>
      <c r="E2348" s="3" t="s">
        <v>220</v>
      </c>
      <c r="F2348" s="3" t="s">
        <v>11566</v>
      </c>
      <c r="G2348" s="3" t="s">
        <v>3043</v>
      </c>
      <c r="H2348" s="3" t="s">
        <v>11567</v>
      </c>
      <c r="I2348" s="3" t="s">
        <v>11568</v>
      </c>
      <c r="K2348" s="3" t="s">
        <v>31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239.22</v>
      </c>
      <c r="Q2348" s="3" t="s">
        <v>19</v>
      </c>
      <c r="R2348" s="2"/>
    </row>
    <row r="2349" spans="1:18" x14ac:dyDescent="0.25">
      <c r="A2349" s="3" t="s">
        <v>7</v>
      </c>
      <c r="B2349" s="3" t="s">
        <v>11569</v>
      </c>
      <c r="C2349" s="3" t="s">
        <v>2</v>
      </c>
      <c r="D2349" s="3" t="s">
        <v>3</v>
      </c>
      <c r="E2349" s="3" t="s">
        <v>220</v>
      </c>
      <c r="F2349" s="3" t="s">
        <v>11570</v>
      </c>
      <c r="G2349" s="3" t="s">
        <v>11571</v>
      </c>
      <c r="H2349" s="3" t="s">
        <v>11572</v>
      </c>
      <c r="I2349" s="3" t="s">
        <v>11573</v>
      </c>
      <c r="K2349" s="3" t="s">
        <v>37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1370.12</v>
      </c>
      <c r="Q2349" s="3" t="s">
        <v>19</v>
      </c>
      <c r="R2349" s="2"/>
    </row>
    <row r="2350" spans="1:18" x14ac:dyDescent="0.25">
      <c r="A2350" s="3" t="s">
        <v>7</v>
      </c>
      <c r="B2350" s="3" t="s">
        <v>11574</v>
      </c>
      <c r="C2350" s="3" t="s">
        <v>2</v>
      </c>
      <c r="D2350" s="3" t="s">
        <v>3</v>
      </c>
      <c r="E2350" s="3" t="s">
        <v>220</v>
      </c>
      <c r="F2350" s="3" t="s">
        <v>11575</v>
      </c>
      <c r="G2350" s="3" t="s">
        <v>11576</v>
      </c>
      <c r="H2350" s="3" t="s">
        <v>11577</v>
      </c>
      <c r="I2350" s="3" t="s">
        <v>11578</v>
      </c>
      <c r="K2350" s="3" t="s">
        <v>31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600</v>
      </c>
      <c r="Q2350" s="3" t="s">
        <v>19</v>
      </c>
      <c r="R2350" s="2"/>
    </row>
    <row r="2351" spans="1:18" x14ac:dyDescent="0.25">
      <c r="A2351" s="3" t="s">
        <v>7</v>
      </c>
      <c r="B2351" s="3" t="s">
        <v>11579</v>
      </c>
      <c r="C2351" s="3" t="s">
        <v>2</v>
      </c>
      <c r="D2351" s="3" t="s">
        <v>3</v>
      </c>
      <c r="E2351" s="3" t="s">
        <v>220</v>
      </c>
      <c r="F2351" s="3" t="s">
        <v>11580</v>
      </c>
      <c r="G2351" s="3" t="s">
        <v>11581</v>
      </c>
      <c r="H2351" s="3" t="s">
        <v>11582</v>
      </c>
      <c r="I2351" s="3" t="s">
        <v>11583</v>
      </c>
      <c r="K2351" s="3" t="s">
        <v>14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345.09</v>
      </c>
      <c r="Q2351" s="3" t="s">
        <v>19</v>
      </c>
      <c r="R2351" s="2"/>
    </row>
    <row r="2352" spans="1:18" x14ac:dyDescent="0.25">
      <c r="A2352" s="3" t="s">
        <v>7</v>
      </c>
      <c r="B2352" s="3" t="s">
        <v>11584</v>
      </c>
      <c r="C2352" s="3" t="s">
        <v>2</v>
      </c>
      <c r="D2352" s="3" t="s">
        <v>3</v>
      </c>
      <c r="E2352" s="3" t="s">
        <v>220</v>
      </c>
      <c r="F2352" s="3" t="s">
        <v>11585</v>
      </c>
      <c r="G2352" s="3" t="s">
        <v>11586</v>
      </c>
      <c r="H2352" s="3" t="s">
        <v>11587</v>
      </c>
      <c r="I2352" s="3" t="s">
        <v>11588</v>
      </c>
      <c r="K2352" s="3" t="s">
        <v>11589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216.23</v>
      </c>
      <c r="Q2352" s="3" t="s">
        <v>19</v>
      </c>
      <c r="R2352" s="2"/>
    </row>
    <row r="2353" spans="1:18" x14ac:dyDescent="0.25">
      <c r="A2353" s="3" t="s">
        <v>7</v>
      </c>
      <c r="B2353" s="3" t="s">
        <v>11590</v>
      </c>
      <c r="C2353" s="3" t="s">
        <v>2</v>
      </c>
      <c r="D2353" s="3" t="s">
        <v>3</v>
      </c>
      <c r="E2353" s="3" t="s">
        <v>220</v>
      </c>
      <c r="F2353" s="3" t="s">
        <v>11591</v>
      </c>
      <c r="G2353" s="3" t="s">
        <v>11592</v>
      </c>
      <c r="H2353" s="3" t="s">
        <v>11593</v>
      </c>
      <c r="I2353" s="3" t="s">
        <v>11594</v>
      </c>
      <c r="K2353" s="3" t="s">
        <v>31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622.79999999999995</v>
      </c>
      <c r="Q2353" s="3" t="s">
        <v>19</v>
      </c>
      <c r="R2353" s="2"/>
    </row>
    <row r="2354" spans="1:18" x14ac:dyDescent="0.25">
      <c r="A2354" s="3" t="s">
        <v>7</v>
      </c>
      <c r="B2354" s="3" t="s">
        <v>11595</v>
      </c>
      <c r="C2354" s="3" t="s">
        <v>2</v>
      </c>
      <c r="D2354" s="3" t="s">
        <v>3</v>
      </c>
      <c r="E2354" s="3" t="s">
        <v>220</v>
      </c>
      <c r="F2354" s="3" t="s">
        <v>11591</v>
      </c>
      <c r="G2354" s="3" t="s">
        <v>11596</v>
      </c>
      <c r="H2354" s="3" t="s">
        <v>11597</v>
      </c>
      <c r="I2354" s="3" t="s">
        <v>11598</v>
      </c>
      <c r="K2354" s="3" t="s">
        <v>31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819.2</v>
      </c>
      <c r="Q2354" s="3" t="s">
        <v>19</v>
      </c>
      <c r="R2354" s="2"/>
    </row>
    <row r="2355" spans="1:18" x14ac:dyDescent="0.25">
      <c r="A2355" s="3" t="s">
        <v>7</v>
      </c>
      <c r="B2355" s="3" t="s">
        <v>11599</v>
      </c>
      <c r="C2355" s="3" t="s">
        <v>2</v>
      </c>
      <c r="D2355" s="3" t="s">
        <v>3</v>
      </c>
      <c r="E2355" s="3" t="s">
        <v>220</v>
      </c>
      <c r="F2355" s="3" t="s">
        <v>11600</v>
      </c>
      <c r="G2355" s="3" t="s">
        <v>11601</v>
      </c>
      <c r="H2355" s="3" t="s">
        <v>11602</v>
      </c>
      <c r="I2355" s="3" t="s">
        <v>11603</v>
      </c>
      <c r="K2355" s="3" t="s">
        <v>25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412.52</v>
      </c>
      <c r="Q2355" s="3" t="s">
        <v>19</v>
      </c>
      <c r="R2355" s="2"/>
    </row>
    <row r="2356" spans="1:18" x14ac:dyDescent="0.25">
      <c r="A2356" s="3" t="s">
        <v>7</v>
      </c>
      <c r="B2356" s="3" t="s">
        <v>11604</v>
      </c>
      <c r="C2356" s="3" t="s">
        <v>2</v>
      </c>
      <c r="D2356" s="3" t="s">
        <v>3</v>
      </c>
      <c r="E2356" s="3" t="s">
        <v>220</v>
      </c>
      <c r="F2356" s="3" t="s">
        <v>11605</v>
      </c>
      <c r="G2356" s="3" t="s">
        <v>6843</v>
      </c>
      <c r="H2356" s="3" t="s">
        <v>11606</v>
      </c>
      <c r="I2356" s="3" t="s">
        <v>11607</v>
      </c>
      <c r="K2356" s="3" t="s">
        <v>31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736.19</v>
      </c>
      <c r="Q2356" s="3" t="s">
        <v>19</v>
      </c>
      <c r="R2356" s="2"/>
    </row>
    <row r="2357" spans="1:18" x14ac:dyDescent="0.25">
      <c r="A2357" s="3" t="s">
        <v>7</v>
      </c>
      <c r="B2357" s="3" t="s">
        <v>11608</v>
      </c>
      <c r="C2357" s="3" t="s">
        <v>2</v>
      </c>
      <c r="D2357" s="3" t="s">
        <v>3</v>
      </c>
      <c r="E2357" s="3" t="s">
        <v>220</v>
      </c>
      <c r="F2357" s="3" t="s">
        <v>11609</v>
      </c>
      <c r="G2357" s="3" t="s">
        <v>11610</v>
      </c>
      <c r="H2357" s="3" t="s">
        <v>11611</v>
      </c>
      <c r="I2357" s="3" t="s">
        <v>11612</v>
      </c>
      <c r="K2357" s="3" t="s">
        <v>31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919.42</v>
      </c>
      <c r="Q2357" s="3" t="s">
        <v>19</v>
      </c>
      <c r="R2357" s="2"/>
    </row>
    <row r="2358" spans="1:18" x14ac:dyDescent="0.25">
      <c r="A2358" s="3" t="s">
        <v>7</v>
      </c>
      <c r="B2358" s="3" t="s">
        <v>11613</v>
      </c>
      <c r="C2358" s="3" t="s">
        <v>2</v>
      </c>
      <c r="D2358" s="3" t="s">
        <v>3</v>
      </c>
      <c r="E2358" s="3" t="s">
        <v>220</v>
      </c>
      <c r="F2358" s="3" t="s">
        <v>11614</v>
      </c>
      <c r="G2358" s="3" t="s">
        <v>11615</v>
      </c>
      <c r="H2358" s="3" t="s">
        <v>11616</v>
      </c>
      <c r="I2358" s="3" t="s">
        <v>11617</v>
      </c>
      <c r="K2358" s="3" t="s">
        <v>31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501.16</v>
      </c>
      <c r="Q2358" s="3" t="s">
        <v>19</v>
      </c>
      <c r="R2358" s="2"/>
    </row>
    <row r="2359" spans="1:18" x14ac:dyDescent="0.25">
      <c r="A2359" s="3" t="s">
        <v>7</v>
      </c>
      <c r="B2359" s="3" t="s">
        <v>11618</v>
      </c>
      <c r="C2359" s="3" t="s">
        <v>2</v>
      </c>
      <c r="D2359" s="3" t="s">
        <v>3</v>
      </c>
      <c r="E2359" s="3" t="s">
        <v>220</v>
      </c>
      <c r="F2359" s="3" t="s">
        <v>11619</v>
      </c>
      <c r="G2359" s="3" t="s">
        <v>11620</v>
      </c>
      <c r="H2359" s="3" t="s">
        <v>11621</v>
      </c>
      <c r="I2359" s="3" t="s">
        <v>11622</v>
      </c>
      <c r="K2359" s="3" t="s">
        <v>31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576.73</v>
      </c>
      <c r="Q2359" s="3" t="s">
        <v>19</v>
      </c>
      <c r="R2359" s="2"/>
    </row>
    <row r="2360" spans="1:18" x14ac:dyDescent="0.25">
      <c r="A2360" s="3" t="s">
        <v>7</v>
      </c>
      <c r="B2360" s="3" t="s">
        <v>11623</v>
      </c>
      <c r="C2360" s="3" t="s">
        <v>2</v>
      </c>
      <c r="D2360" s="3" t="s">
        <v>3</v>
      </c>
      <c r="E2360" s="3" t="s">
        <v>220</v>
      </c>
      <c r="F2360" s="3" t="s">
        <v>11624</v>
      </c>
      <c r="G2360" s="3" t="s">
        <v>11625</v>
      </c>
      <c r="H2360" s="3" t="s">
        <v>11626</v>
      </c>
      <c r="I2360" s="3" t="s">
        <v>11627</v>
      </c>
      <c r="K2360" s="3" t="s">
        <v>11628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420.91</v>
      </c>
      <c r="Q2360" s="3" t="s">
        <v>19</v>
      </c>
      <c r="R2360" s="2"/>
    </row>
    <row r="2361" spans="1:18" x14ac:dyDescent="0.25">
      <c r="A2361" s="3" t="s">
        <v>7</v>
      </c>
      <c r="B2361" s="3" t="s">
        <v>11629</v>
      </c>
      <c r="C2361" s="3" t="s">
        <v>2</v>
      </c>
      <c r="D2361" s="3" t="s">
        <v>3</v>
      </c>
      <c r="E2361" s="3" t="s">
        <v>220</v>
      </c>
      <c r="F2361" s="3" t="s">
        <v>11630</v>
      </c>
      <c r="G2361" s="3" t="s">
        <v>11631</v>
      </c>
      <c r="H2361" s="3" t="s">
        <v>11632</v>
      </c>
      <c r="I2361" s="3" t="s">
        <v>11633</v>
      </c>
      <c r="K2361" s="3" t="s">
        <v>25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920.24</v>
      </c>
      <c r="Q2361" s="3" t="s">
        <v>19</v>
      </c>
      <c r="R2361" s="2"/>
    </row>
    <row r="2362" spans="1:18" x14ac:dyDescent="0.25">
      <c r="A2362" s="3" t="s">
        <v>7</v>
      </c>
      <c r="B2362" s="3" t="s">
        <v>11634</v>
      </c>
      <c r="C2362" s="3" t="s">
        <v>2</v>
      </c>
      <c r="D2362" s="3" t="s">
        <v>3</v>
      </c>
      <c r="E2362" s="3" t="s">
        <v>220</v>
      </c>
      <c r="F2362" s="3" t="s">
        <v>11635</v>
      </c>
      <c r="G2362" s="3" t="s">
        <v>11636</v>
      </c>
      <c r="H2362" s="3" t="s">
        <v>11637</v>
      </c>
      <c r="I2362" s="3" t="s">
        <v>11638</v>
      </c>
      <c r="K2362" s="3" t="s">
        <v>37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598.16</v>
      </c>
      <c r="Q2362" s="3" t="s">
        <v>19</v>
      </c>
      <c r="R2362" s="2"/>
    </row>
    <row r="2363" spans="1:18" x14ac:dyDescent="0.25">
      <c r="A2363" s="3" t="s">
        <v>7</v>
      </c>
      <c r="B2363" s="3" t="s">
        <v>11639</v>
      </c>
      <c r="C2363" s="3" t="s">
        <v>2</v>
      </c>
      <c r="D2363" s="3" t="s">
        <v>3</v>
      </c>
      <c r="E2363" s="3" t="s">
        <v>220</v>
      </c>
      <c r="F2363" s="3" t="s">
        <v>11640</v>
      </c>
      <c r="G2363" s="3" t="s">
        <v>11641</v>
      </c>
      <c r="H2363" s="3" t="s">
        <v>11642</v>
      </c>
      <c r="I2363" s="3" t="s">
        <v>11643</v>
      </c>
      <c r="K2363" s="3" t="s">
        <v>31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1035</v>
      </c>
      <c r="Q2363" s="3" t="s">
        <v>19</v>
      </c>
      <c r="R2363" s="2"/>
    </row>
    <row r="2364" spans="1:18" x14ac:dyDescent="0.25">
      <c r="A2364" s="3" t="s">
        <v>7</v>
      </c>
      <c r="B2364" s="3" t="s">
        <v>11644</v>
      </c>
      <c r="C2364" s="3" t="s">
        <v>2</v>
      </c>
      <c r="D2364" s="3" t="s">
        <v>3</v>
      </c>
      <c r="E2364" s="3" t="s">
        <v>220</v>
      </c>
      <c r="F2364" s="3" t="s">
        <v>11645</v>
      </c>
      <c r="G2364" s="3" t="s">
        <v>11646</v>
      </c>
      <c r="H2364" s="3" t="s">
        <v>11647</v>
      </c>
      <c r="I2364" s="3" t="s">
        <v>11648</v>
      </c>
      <c r="K2364" s="3" t="s">
        <v>37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883.38</v>
      </c>
      <c r="Q2364" s="3" t="s">
        <v>19</v>
      </c>
      <c r="R2364" s="2"/>
    </row>
    <row r="2365" spans="1:18" x14ac:dyDescent="0.25">
      <c r="A2365" s="3" t="s">
        <v>7</v>
      </c>
      <c r="B2365" s="3" t="s">
        <v>11649</v>
      </c>
      <c r="C2365" s="3" t="s">
        <v>2</v>
      </c>
      <c r="D2365" s="3" t="s">
        <v>3</v>
      </c>
      <c r="E2365" s="3" t="s">
        <v>220</v>
      </c>
      <c r="F2365" s="3" t="s">
        <v>11650</v>
      </c>
      <c r="G2365" s="3" t="s">
        <v>11651</v>
      </c>
      <c r="H2365" s="3" t="s">
        <v>11652</v>
      </c>
      <c r="I2365" s="3" t="s">
        <v>11653</v>
      </c>
      <c r="K2365" s="3" t="s">
        <v>31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354.27</v>
      </c>
      <c r="Q2365" s="3" t="s">
        <v>19</v>
      </c>
      <c r="R2365" s="2"/>
    </row>
    <row r="2366" spans="1:18" x14ac:dyDescent="0.25">
      <c r="A2366" s="3" t="s">
        <v>7</v>
      </c>
      <c r="B2366" s="3" t="s">
        <v>11654</v>
      </c>
      <c r="C2366" s="3" t="s">
        <v>2</v>
      </c>
      <c r="D2366" s="3" t="s">
        <v>3</v>
      </c>
      <c r="E2366" s="3" t="s">
        <v>220</v>
      </c>
      <c r="F2366" s="3" t="s">
        <v>11655</v>
      </c>
      <c r="G2366" s="3" t="s">
        <v>11656</v>
      </c>
      <c r="H2366" s="3" t="s">
        <v>11657</v>
      </c>
      <c r="I2366" s="3" t="s">
        <v>11658</v>
      </c>
      <c r="K2366" s="3" t="s">
        <v>31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483.11</v>
      </c>
      <c r="Q2366" s="3" t="s">
        <v>19</v>
      </c>
      <c r="R2366" s="2"/>
    </row>
    <row r="2367" spans="1:18" x14ac:dyDescent="0.25">
      <c r="A2367" s="3" t="s">
        <v>7</v>
      </c>
      <c r="B2367" s="3" t="s">
        <v>11659</v>
      </c>
      <c r="C2367" s="3" t="s">
        <v>2</v>
      </c>
      <c r="D2367" s="3" t="s">
        <v>3</v>
      </c>
      <c r="E2367" s="3" t="s">
        <v>220</v>
      </c>
      <c r="F2367" s="3" t="s">
        <v>11660</v>
      </c>
      <c r="G2367" s="3" t="s">
        <v>11661</v>
      </c>
      <c r="H2367" s="3" t="s">
        <v>11662</v>
      </c>
      <c r="I2367" s="3" t="s">
        <v>11663</v>
      </c>
      <c r="K2367" s="3" t="s">
        <v>25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838.47</v>
      </c>
      <c r="Q2367" s="3" t="s">
        <v>19</v>
      </c>
      <c r="R2367" s="2"/>
    </row>
    <row r="2368" spans="1:18" x14ac:dyDescent="0.25">
      <c r="A2368" s="3" t="s">
        <v>7</v>
      </c>
      <c r="B2368" s="3" t="s">
        <v>11664</v>
      </c>
      <c r="C2368" s="3" t="s">
        <v>2</v>
      </c>
      <c r="D2368" s="3" t="s">
        <v>3</v>
      </c>
      <c r="E2368" s="3" t="s">
        <v>220</v>
      </c>
      <c r="F2368" s="3" t="s">
        <v>11665</v>
      </c>
      <c r="G2368" s="3" t="s">
        <v>11666</v>
      </c>
      <c r="H2368" s="3" t="s">
        <v>11667</v>
      </c>
      <c r="I2368" s="3" t="s">
        <v>11668</v>
      </c>
      <c r="K2368" s="3" t="s">
        <v>37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355.56</v>
      </c>
      <c r="Q2368" s="3" t="s">
        <v>19</v>
      </c>
      <c r="R2368" s="2"/>
    </row>
    <row r="2369" spans="1:18" x14ac:dyDescent="0.25">
      <c r="A2369" s="3" t="s">
        <v>7</v>
      </c>
      <c r="B2369" s="3" t="s">
        <v>11669</v>
      </c>
      <c r="C2369" s="3" t="s">
        <v>2</v>
      </c>
      <c r="D2369" s="3" t="s">
        <v>3</v>
      </c>
      <c r="E2369" s="3" t="s">
        <v>220</v>
      </c>
      <c r="F2369" s="3" t="s">
        <v>11670</v>
      </c>
      <c r="G2369" s="3" t="s">
        <v>11671</v>
      </c>
      <c r="H2369" s="3" t="s">
        <v>11672</v>
      </c>
      <c r="I2369" s="3" t="s">
        <v>11673</v>
      </c>
      <c r="K2369" s="3" t="s">
        <v>37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551.27</v>
      </c>
      <c r="Q2369" s="3" t="s">
        <v>19</v>
      </c>
      <c r="R2369" s="2"/>
    </row>
    <row r="2370" spans="1:18" x14ac:dyDescent="0.25">
      <c r="A2370" s="3" t="s">
        <v>7</v>
      </c>
      <c r="B2370" s="3" t="s">
        <v>11674</v>
      </c>
      <c r="C2370" s="3" t="s">
        <v>2</v>
      </c>
      <c r="D2370" s="3" t="s">
        <v>3</v>
      </c>
      <c r="E2370" s="3" t="s">
        <v>220</v>
      </c>
      <c r="F2370" s="3" t="s">
        <v>11675</v>
      </c>
      <c r="G2370" s="3" t="s">
        <v>11676</v>
      </c>
      <c r="H2370" s="3" t="s">
        <v>11677</v>
      </c>
      <c r="I2370" s="3" t="s">
        <v>11678</v>
      </c>
      <c r="K2370" s="3" t="s">
        <v>8610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899.51</v>
      </c>
      <c r="Q2370" s="3" t="s">
        <v>19</v>
      </c>
      <c r="R2370" s="2"/>
    </row>
    <row r="2371" spans="1:18" x14ac:dyDescent="0.25">
      <c r="A2371" s="3" t="s">
        <v>7</v>
      </c>
      <c r="B2371" s="3" t="s">
        <v>11679</v>
      </c>
      <c r="C2371" s="3" t="s">
        <v>2</v>
      </c>
      <c r="D2371" s="3" t="s">
        <v>3</v>
      </c>
      <c r="E2371" s="3" t="s">
        <v>220</v>
      </c>
      <c r="F2371" s="3" t="s">
        <v>11680</v>
      </c>
      <c r="G2371" s="3" t="s">
        <v>11681</v>
      </c>
      <c r="H2371" s="3" t="s">
        <v>11682</v>
      </c>
      <c r="I2371" s="3" t="s">
        <v>11683</v>
      </c>
      <c r="K2371" s="3" t="s">
        <v>25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448.59</v>
      </c>
      <c r="Q2371" s="3" t="s">
        <v>19</v>
      </c>
      <c r="R2371" s="2"/>
    </row>
    <row r="2372" spans="1:18" x14ac:dyDescent="0.25">
      <c r="A2372" s="3" t="s">
        <v>7</v>
      </c>
      <c r="B2372" s="3" t="s">
        <v>11684</v>
      </c>
      <c r="C2372" s="3" t="s">
        <v>2</v>
      </c>
      <c r="D2372" s="3" t="s">
        <v>3</v>
      </c>
      <c r="E2372" s="3" t="s">
        <v>220</v>
      </c>
      <c r="F2372" s="3" t="s">
        <v>11685</v>
      </c>
      <c r="G2372" s="3" t="s">
        <v>11686</v>
      </c>
      <c r="H2372" s="3" t="s">
        <v>11687</v>
      </c>
      <c r="I2372" s="3" t="s">
        <v>11688</v>
      </c>
      <c r="K2372" s="3" t="s">
        <v>31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237.85</v>
      </c>
      <c r="Q2372" s="3" t="s">
        <v>19</v>
      </c>
      <c r="R2372" s="2"/>
    </row>
    <row r="2373" spans="1:18" x14ac:dyDescent="0.25">
      <c r="A2373" s="3" t="s">
        <v>7</v>
      </c>
      <c r="B2373" s="3" t="s">
        <v>11689</v>
      </c>
      <c r="C2373" s="3" t="s">
        <v>2</v>
      </c>
      <c r="D2373" s="3" t="s">
        <v>3</v>
      </c>
      <c r="E2373" s="3" t="s">
        <v>220</v>
      </c>
      <c r="F2373" s="3" t="s">
        <v>11690</v>
      </c>
      <c r="G2373" s="3" t="s">
        <v>11691</v>
      </c>
      <c r="H2373" s="3" t="s">
        <v>11692</v>
      </c>
      <c r="I2373" s="3" t="s">
        <v>11693</v>
      </c>
      <c r="K2373" s="3" t="s">
        <v>275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418.69</v>
      </c>
      <c r="Q2373" s="3" t="s">
        <v>19</v>
      </c>
      <c r="R2373" s="2"/>
    </row>
    <row r="2374" spans="1:18" x14ac:dyDescent="0.25">
      <c r="A2374" s="3" t="s">
        <v>7</v>
      </c>
      <c r="B2374" s="3" t="s">
        <v>11694</v>
      </c>
      <c r="C2374" s="3" t="s">
        <v>2</v>
      </c>
      <c r="D2374" s="3" t="s">
        <v>3</v>
      </c>
      <c r="E2374" s="3" t="s">
        <v>220</v>
      </c>
      <c r="F2374" s="3" t="s">
        <v>11695</v>
      </c>
      <c r="G2374" s="3" t="s">
        <v>11696</v>
      </c>
      <c r="H2374" s="3" t="s">
        <v>11697</v>
      </c>
      <c r="I2374" s="3" t="s">
        <v>11698</v>
      </c>
      <c r="K2374" s="3" t="s">
        <v>31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216.23</v>
      </c>
      <c r="Q2374" s="3" t="s">
        <v>19</v>
      </c>
      <c r="R2374" s="2"/>
    </row>
    <row r="2375" spans="1:18" x14ac:dyDescent="0.25">
      <c r="A2375" s="3" t="s">
        <v>7</v>
      </c>
      <c r="B2375" s="3" t="s">
        <v>11699</v>
      </c>
      <c r="C2375" s="3" t="s">
        <v>2</v>
      </c>
      <c r="D2375" s="3" t="s">
        <v>3</v>
      </c>
      <c r="E2375" s="3" t="s">
        <v>220</v>
      </c>
      <c r="F2375" s="3" t="s">
        <v>11700</v>
      </c>
      <c r="G2375" s="3" t="s">
        <v>11701</v>
      </c>
      <c r="H2375" s="3" t="s">
        <v>11702</v>
      </c>
      <c r="I2375" s="3" t="s">
        <v>11703</v>
      </c>
      <c r="K2375" s="3" t="s">
        <v>37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856</v>
      </c>
      <c r="Q2375" s="3" t="s">
        <v>19</v>
      </c>
      <c r="R2375" s="2"/>
    </row>
    <row r="2376" spans="1:18" x14ac:dyDescent="0.25">
      <c r="A2376" s="3" t="s">
        <v>7</v>
      </c>
      <c r="B2376" s="3" t="s">
        <v>11704</v>
      </c>
      <c r="C2376" s="3" t="s">
        <v>2</v>
      </c>
      <c r="D2376" s="3" t="s">
        <v>3</v>
      </c>
      <c r="E2376" s="3" t="s">
        <v>220</v>
      </c>
      <c r="F2376" s="3" t="s">
        <v>11705</v>
      </c>
      <c r="G2376" s="3" t="s">
        <v>4054</v>
      </c>
      <c r="H2376" s="3" t="s">
        <v>11706</v>
      </c>
      <c r="I2376" s="3" t="s">
        <v>11707</v>
      </c>
      <c r="K2376" s="3" t="s">
        <v>14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722.83</v>
      </c>
      <c r="Q2376" s="3" t="s">
        <v>19</v>
      </c>
      <c r="R2376" s="2"/>
    </row>
    <row r="2377" spans="1:18" x14ac:dyDescent="0.25">
      <c r="A2377" s="3" t="s">
        <v>7</v>
      </c>
      <c r="B2377" s="3" t="s">
        <v>11708</v>
      </c>
      <c r="C2377" s="3" t="s">
        <v>2</v>
      </c>
      <c r="D2377" s="3" t="s">
        <v>3</v>
      </c>
      <c r="E2377" s="3" t="s">
        <v>220</v>
      </c>
      <c r="F2377" s="3" t="s">
        <v>11709</v>
      </c>
      <c r="G2377" s="3" t="s">
        <v>11710</v>
      </c>
      <c r="H2377" s="3" t="s">
        <v>11711</v>
      </c>
      <c r="I2377" s="3" t="s">
        <v>11712</v>
      </c>
      <c r="K2377" s="3" t="s">
        <v>37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414.08</v>
      </c>
      <c r="Q2377" s="3" t="s">
        <v>19</v>
      </c>
      <c r="R2377" s="2"/>
    </row>
    <row r="2378" spans="1:18" x14ac:dyDescent="0.25">
      <c r="A2378" s="3" t="s">
        <v>7</v>
      </c>
      <c r="B2378" s="3" t="s">
        <v>11713</v>
      </c>
      <c r="C2378" s="3" t="s">
        <v>2</v>
      </c>
      <c r="D2378" s="3" t="s">
        <v>3</v>
      </c>
      <c r="E2378" s="3" t="s">
        <v>220</v>
      </c>
      <c r="F2378" s="3" t="s">
        <v>11714</v>
      </c>
      <c r="G2378" s="3" t="s">
        <v>11715</v>
      </c>
      <c r="H2378" s="3" t="s">
        <v>11716</v>
      </c>
      <c r="I2378" s="3" t="s">
        <v>11717</v>
      </c>
      <c r="K2378" s="3" t="s">
        <v>25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166.9</v>
      </c>
      <c r="Q2378" s="3" t="s">
        <v>19</v>
      </c>
      <c r="R2378" s="2"/>
    </row>
    <row r="2379" spans="1:18" x14ac:dyDescent="0.25">
      <c r="A2379" s="3" t="s">
        <v>7</v>
      </c>
      <c r="B2379" s="3" t="s">
        <v>11718</v>
      </c>
      <c r="C2379" s="3" t="s">
        <v>2</v>
      </c>
      <c r="D2379" s="3" t="s">
        <v>3</v>
      </c>
      <c r="E2379" s="3" t="s">
        <v>220</v>
      </c>
      <c r="F2379" s="3" t="s">
        <v>11719</v>
      </c>
      <c r="G2379" s="3" t="s">
        <v>11720</v>
      </c>
      <c r="H2379" s="3" t="s">
        <v>11721</v>
      </c>
      <c r="I2379" s="3" t="s">
        <v>11722</v>
      </c>
      <c r="K2379" s="3" t="s">
        <v>37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662.55</v>
      </c>
      <c r="Q2379" s="3" t="s">
        <v>19</v>
      </c>
      <c r="R2379" s="2"/>
    </row>
    <row r="2380" spans="1:18" x14ac:dyDescent="0.25">
      <c r="A2380" s="3" t="s">
        <v>7</v>
      </c>
      <c r="B2380" s="3" t="s">
        <v>11723</v>
      </c>
      <c r="C2380" s="3" t="s">
        <v>2</v>
      </c>
      <c r="D2380" s="3" t="s">
        <v>3</v>
      </c>
      <c r="E2380" s="3" t="s">
        <v>220</v>
      </c>
      <c r="F2380" s="3" t="s">
        <v>11724</v>
      </c>
      <c r="G2380" s="3" t="s">
        <v>11725</v>
      </c>
      <c r="H2380" s="3" t="s">
        <v>11726</v>
      </c>
      <c r="I2380" s="3" t="s">
        <v>11727</v>
      </c>
      <c r="K2380" s="3" t="s">
        <v>11728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1194.72</v>
      </c>
      <c r="Q2380" s="3" t="s">
        <v>19</v>
      </c>
      <c r="R2380" s="2"/>
    </row>
    <row r="2381" spans="1:18" x14ac:dyDescent="0.25">
      <c r="A2381" s="3" t="s">
        <v>7</v>
      </c>
      <c r="B2381" s="3" t="s">
        <v>11729</v>
      </c>
      <c r="C2381" s="3" t="s">
        <v>2</v>
      </c>
      <c r="D2381" s="3" t="s">
        <v>3</v>
      </c>
      <c r="E2381" s="3" t="s">
        <v>220</v>
      </c>
      <c r="F2381" s="3" t="s">
        <v>11730</v>
      </c>
      <c r="G2381" s="3" t="s">
        <v>11259</v>
      </c>
      <c r="H2381" s="3" t="s">
        <v>11260</v>
      </c>
      <c r="I2381" s="3" t="s">
        <v>11261</v>
      </c>
      <c r="K2381" s="3" t="s">
        <v>31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35154</v>
      </c>
      <c r="Q2381" s="3" t="s">
        <v>19</v>
      </c>
      <c r="R2381" s="2"/>
    </row>
    <row r="2382" spans="1:18" x14ac:dyDescent="0.25">
      <c r="A2382" s="3" t="s">
        <v>7</v>
      </c>
      <c r="B2382" s="3" t="s">
        <v>11731</v>
      </c>
      <c r="C2382" s="3" t="s">
        <v>2</v>
      </c>
      <c r="D2382" s="3" t="s">
        <v>3</v>
      </c>
      <c r="E2382" s="3" t="s">
        <v>220</v>
      </c>
      <c r="F2382" s="3" t="s">
        <v>11732</v>
      </c>
      <c r="G2382" s="3" t="s">
        <v>5315</v>
      </c>
      <c r="H2382" s="3" t="s">
        <v>11733</v>
      </c>
      <c r="I2382" s="3" t="s">
        <v>11734</v>
      </c>
      <c r="K2382" s="3" t="s">
        <v>5318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358.88</v>
      </c>
      <c r="Q2382" s="3" t="s">
        <v>19</v>
      </c>
      <c r="R2382" s="2"/>
    </row>
    <row r="2383" spans="1:18" x14ac:dyDescent="0.25">
      <c r="A2383" s="3" t="s">
        <v>7</v>
      </c>
      <c r="B2383" s="3" t="s">
        <v>11735</v>
      </c>
      <c r="C2383" s="3" t="s">
        <v>2</v>
      </c>
      <c r="D2383" s="3" t="s">
        <v>3</v>
      </c>
      <c r="E2383" s="3" t="s">
        <v>220</v>
      </c>
      <c r="F2383" s="3" t="s">
        <v>11736</v>
      </c>
      <c r="G2383" s="3" t="s">
        <v>11737</v>
      </c>
      <c r="H2383" s="3" t="s">
        <v>11738</v>
      </c>
      <c r="I2383" s="3" t="s">
        <v>11739</v>
      </c>
      <c r="K2383" s="3" t="s">
        <v>121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455.48</v>
      </c>
      <c r="Q2383" s="3" t="s">
        <v>19</v>
      </c>
      <c r="R2383" s="2"/>
    </row>
    <row r="2384" spans="1:18" x14ac:dyDescent="0.25">
      <c r="A2384" s="3" t="s">
        <v>7</v>
      </c>
      <c r="B2384" s="3" t="s">
        <v>11740</v>
      </c>
      <c r="C2384" s="3" t="s">
        <v>2</v>
      </c>
      <c r="D2384" s="3" t="s">
        <v>3</v>
      </c>
      <c r="E2384" s="3" t="s">
        <v>220</v>
      </c>
      <c r="F2384" s="3" t="s">
        <v>11741</v>
      </c>
      <c r="G2384" s="3" t="s">
        <v>11742</v>
      </c>
      <c r="H2384" s="3" t="s">
        <v>11743</v>
      </c>
      <c r="I2384" s="3" t="s">
        <v>11744</v>
      </c>
      <c r="K2384" s="3" t="s">
        <v>31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387</v>
      </c>
      <c r="Q2384" s="3" t="s">
        <v>19</v>
      </c>
      <c r="R2384" s="2"/>
    </row>
    <row r="2385" spans="1:18" x14ac:dyDescent="0.25">
      <c r="A2385" s="3" t="s">
        <v>7</v>
      </c>
      <c r="B2385" s="3" t="s">
        <v>11745</v>
      </c>
      <c r="C2385" s="3" t="s">
        <v>2</v>
      </c>
      <c r="D2385" s="3" t="s">
        <v>3</v>
      </c>
      <c r="E2385" s="3" t="s">
        <v>220</v>
      </c>
      <c r="F2385" s="3" t="s">
        <v>11741</v>
      </c>
      <c r="G2385" s="3" t="s">
        <v>11746</v>
      </c>
      <c r="H2385" s="3" t="s">
        <v>11747</v>
      </c>
      <c r="I2385" s="3" t="s">
        <v>11748</v>
      </c>
      <c r="K2385" s="3" t="s">
        <v>6585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298.87</v>
      </c>
      <c r="Q2385" s="3" t="s">
        <v>19</v>
      </c>
      <c r="R2385" s="2"/>
    </row>
    <row r="2386" spans="1:18" x14ac:dyDescent="0.25">
      <c r="A2386" s="3" t="s">
        <v>7</v>
      </c>
      <c r="B2386" s="3" t="s">
        <v>11749</v>
      </c>
      <c r="C2386" s="3" t="s">
        <v>2</v>
      </c>
      <c r="D2386" s="3" t="s">
        <v>3</v>
      </c>
      <c r="E2386" s="3" t="s">
        <v>220</v>
      </c>
      <c r="F2386" s="3" t="s">
        <v>11750</v>
      </c>
      <c r="G2386" s="3" t="s">
        <v>11751</v>
      </c>
      <c r="H2386" s="3" t="s">
        <v>11752</v>
      </c>
      <c r="I2386" s="3" t="s">
        <v>11753</v>
      </c>
      <c r="K2386" s="3" t="s">
        <v>84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856.38</v>
      </c>
      <c r="Q2386" s="3" t="s">
        <v>19</v>
      </c>
      <c r="R2386" s="2"/>
    </row>
    <row r="2387" spans="1:18" x14ac:dyDescent="0.25">
      <c r="A2387" s="3" t="s">
        <v>7</v>
      </c>
      <c r="B2387" s="3" t="s">
        <v>11754</v>
      </c>
      <c r="C2387" s="3" t="s">
        <v>2</v>
      </c>
      <c r="D2387" s="3" t="s">
        <v>3</v>
      </c>
      <c r="E2387" s="3" t="s">
        <v>220</v>
      </c>
      <c r="F2387" s="3" t="s">
        <v>11755</v>
      </c>
      <c r="G2387" s="3" t="s">
        <v>11756</v>
      </c>
      <c r="H2387" s="3" t="s">
        <v>11757</v>
      </c>
      <c r="I2387" s="3" t="s">
        <v>11758</v>
      </c>
      <c r="K2387" s="3" t="s">
        <v>37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625.75</v>
      </c>
      <c r="Q2387" s="3" t="s">
        <v>19</v>
      </c>
      <c r="R2387" s="2"/>
    </row>
    <row r="2388" spans="1:18" x14ac:dyDescent="0.25">
      <c r="A2388" s="3" t="s">
        <v>7</v>
      </c>
      <c r="B2388" s="3" t="s">
        <v>11759</v>
      </c>
      <c r="C2388" s="3" t="s">
        <v>2</v>
      </c>
      <c r="D2388" s="3" t="s">
        <v>3</v>
      </c>
      <c r="E2388" s="3" t="s">
        <v>220</v>
      </c>
      <c r="F2388" s="3" t="s">
        <v>11760</v>
      </c>
      <c r="G2388" s="3" t="s">
        <v>11761</v>
      </c>
      <c r="H2388" s="3" t="s">
        <v>11762</v>
      </c>
      <c r="I2388" s="3" t="s">
        <v>11763</v>
      </c>
      <c r="K2388" s="3" t="s">
        <v>31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358.87</v>
      </c>
      <c r="Q2388" s="3" t="s">
        <v>19</v>
      </c>
      <c r="R2388" s="2"/>
    </row>
    <row r="2389" spans="1:18" x14ac:dyDescent="0.25">
      <c r="A2389" s="3" t="s">
        <v>7</v>
      </c>
      <c r="B2389" s="3" t="s">
        <v>11764</v>
      </c>
      <c r="C2389" s="3" t="s">
        <v>2</v>
      </c>
      <c r="D2389" s="3" t="s">
        <v>3</v>
      </c>
      <c r="E2389" s="3" t="s">
        <v>220</v>
      </c>
      <c r="F2389" s="3" t="s">
        <v>11765</v>
      </c>
      <c r="G2389" s="3" t="s">
        <v>11766</v>
      </c>
      <c r="H2389" s="3" t="s">
        <v>11767</v>
      </c>
      <c r="I2389" s="3" t="s">
        <v>11768</v>
      </c>
      <c r="K2389" s="3" t="s">
        <v>11769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216.23</v>
      </c>
      <c r="Q2389" s="3" t="s">
        <v>19</v>
      </c>
      <c r="R2389" s="2"/>
    </row>
    <row r="2390" spans="1:18" x14ac:dyDescent="0.25">
      <c r="A2390" s="3" t="s">
        <v>7</v>
      </c>
      <c r="B2390" s="3" t="s">
        <v>11770</v>
      </c>
      <c r="C2390" s="3" t="s">
        <v>2</v>
      </c>
      <c r="D2390" s="3" t="s">
        <v>3</v>
      </c>
      <c r="E2390" s="3" t="s">
        <v>220</v>
      </c>
      <c r="F2390" s="3" t="s">
        <v>11771</v>
      </c>
      <c r="G2390" s="3" t="s">
        <v>11772</v>
      </c>
      <c r="H2390" s="3" t="s">
        <v>11773</v>
      </c>
      <c r="I2390" s="3" t="s">
        <v>11774</v>
      </c>
      <c r="K2390" s="3" t="s">
        <v>37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496.15</v>
      </c>
      <c r="Q2390" s="3" t="s">
        <v>19</v>
      </c>
      <c r="R2390" s="2"/>
    </row>
    <row r="2391" spans="1:18" x14ac:dyDescent="0.25">
      <c r="A2391" s="3" t="s">
        <v>7</v>
      </c>
      <c r="B2391" s="3" t="s">
        <v>11775</v>
      </c>
      <c r="C2391" s="3" t="s">
        <v>2</v>
      </c>
      <c r="D2391" s="3" t="s">
        <v>3</v>
      </c>
      <c r="E2391" s="3" t="s">
        <v>220</v>
      </c>
      <c r="F2391" s="3" t="s">
        <v>11776</v>
      </c>
      <c r="G2391" s="3" t="s">
        <v>11777</v>
      </c>
      <c r="H2391" s="3" t="s">
        <v>11778</v>
      </c>
      <c r="I2391" s="3" t="s">
        <v>11779</v>
      </c>
      <c r="K2391" s="3" t="s">
        <v>37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266.23</v>
      </c>
      <c r="Q2391" s="3" t="s">
        <v>19</v>
      </c>
      <c r="R2391" s="2"/>
    </row>
    <row r="2392" spans="1:18" x14ac:dyDescent="0.25">
      <c r="A2392" s="3" t="s">
        <v>7</v>
      </c>
      <c r="B2392" s="3" t="s">
        <v>11780</v>
      </c>
      <c r="C2392" s="3" t="s">
        <v>2</v>
      </c>
      <c r="D2392" s="3" t="s">
        <v>3</v>
      </c>
      <c r="E2392" s="3" t="s">
        <v>220</v>
      </c>
      <c r="F2392" s="3" t="s">
        <v>11781</v>
      </c>
      <c r="G2392" s="3" t="s">
        <v>11782</v>
      </c>
      <c r="H2392" s="3" t="s">
        <v>11783</v>
      </c>
      <c r="I2392" s="3" t="s">
        <v>11784</v>
      </c>
      <c r="K2392" s="3" t="s">
        <v>31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921.61</v>
      </c>
      <c r="Q2392" s="3" t="s">
        <v>19</v>
      </c>
      <c r="R2392" s="2"/>
    </row>
    <row r="2393" spans="1:18" x14ac:dyDescent="0.25">
      <c r="A2393" s="3" t="s">
        <v>7</v>
      </c>
      <c r="B2393" s="3" t="s">
        <v>11785</v>
      </c>
      <c r="C2393" s="3" t="s">
        <v>2</v>
      </c>
      <c r="D2393" s="3" t="s">
        <v>3</v>
      </c>
      <c r="E2393" s="3" t="s">
        <v>220</v>
      </c>
      <c r="F2393" s="3" t="s">
        <v>11786</v>
      </c>
      <c r="G2393" s="3" t="s">
        <v>11787</v>
      </c>
      <c r="H2393" s="3" t="s">
        <v>11788</v>
      </c>
      <c r="I2393" s="3" t="s">
        <v>11789</v>
      </c>
      <c r="K2393" s="3" t="s">
        <v>37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184.02</v>
      </c>
      <c r="Q2393" s="3" t="s">
        <v>19</v>
      </c>
      <c r="R2393" s="2"/>
    </row>
    <row r="2394" spans="1:18" x14ac:dyDescent="0.25">
      <c r="A2394" s="3" t="s">
        <v>7</v>
      </c>
      <c r="B2394" s="3" t="s">
        <v>11790</v>
      </c>
      <c r="C2394" s="3" t="s">
        <v>2</v>
      </c>
      <c r="D2394" s="3" t="s">
        <v>3</v>
      </c>
      <c r="E2394" s="3" t="s">
        <v>220</v>
      </c>
      <c r="F2394" s="3" t="s">
        <v>11791</v>
      </c>
      <c r="G2394" s="3" t="s">
        <v>11792</v>
      </c>
      <c r="H2394" s="3" t="s">
        <v>11793</v>
      </c>
      <c r="I2394" s="3" t="s">
        <v>11794</v>
      </c>
      <c r="K2394" s="3" t="s">
        <v>25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281.10000000000002</v>
      </c>
      <c r="Q2394" s="3" t="s">
        <v>19</v>
      </c>
      <c r="R2394" s="2"/>
    </row>
    <row r="2395" spans="1:18" x14ac:dyDescent="0.25">
      <c r="A2395" s="3" t="s">
        <v>7</v>
      </c>
      <c r="B2395" s="3" t="s">
        <v>11795</v>
      </c>
      <c r="C2395" s="3" t="s">
        <v>2</v>
      </c>
      <c r="D2395" s="3" t="s">
        <v>3</v>
      </c>
      <c r="E2395" s="3" t="s">
        <v>220</v>
      </c>
      <c r="F2395" s="3" t="s">
        <v>11796</v>
      </c>
      <c r="G2395" s="3" t="s">
        <v>11797</v>
      </c>
      <c r="H2395" s="3" t="s">
        <v>11798</v>
      </c>
      <c r="I2395" s="3" t="s">
        <v>11799</v>
      </c>
      <c r="K2395" s="3" t="s">
        <v>31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538.34</v>
      </c>
      <c r="Q2395" s="3" t="s">
        <v>19</v>
      </c>
      <c r="R2395" s="2"/>
    </row>
    <row r="2396" spans="1:18" x14ac:dyDescent="0.25">
      <c r="A2396" s="3" t="s">
        <v>7</v>
      </c>
      <c r="B2396" s="3" t="s">
        <v>11800</v>
      </c>
      <c r="C2396" s="3" t="s">
        <v>2</v>
      </c>
      <c r="D2396" s="3" t="s">
        <v>3</v>
      </c>
      <c r="E2396" s="3" t="s">
        <v>220</v>
      </c>
      <c r="F2396" s="3" t="s">
        <v>11801</v>
      </c>
      <c r="G2396" s="3" t="s">
        <v>11802</v>
      </c>
      <c r="H2396" s="3" t="s">
        <v>11803</v>
      </c>
      <c r="I2396" s="3" t="s">
        <v>11804</v>
      </c>
      <c r="K2396" s="3" t="s">
        <v>31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230.04</v>
      </c>
      <c r="Q2396" s="3" t="s">
        <v>19</v>
      </c>
      <c r="R2396" s="2"/>
    </row>
    <row r="2397" spans="1:18" x14ac:dyDescent="0.25">
      <c r="A2397" s="3" t="s">
        <v>7</v>
      </c>
      <c r="B2397" s="3" t="s">
        <v>11805</v>
      </c>
      <c r="C2397" s="3" t="s">
        <v>2</v>
      </c>
      <c r="D2397" s="3" t="s">
        <v>3</v>
      </c>
      <c r="E2397" s="3" t="s">
        <v>220</v>
      </c>
      <c r="F2397" s="3" t="s">
        <v>11806</v>
      </c>
      <c r="G2397" s="3" t="s">
        <v>11807</v>
      </c>
      <c r="H2397" s="3" t="s">
        <v>11808</v>
      </c>
      <c r="I2397" s="3" t="s">
        <v>11809</v>
      </c>
      <c r="K2397" s="3" t="s">
        <v>31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354.28</v>
      </c>
      <c r="Q2397" s="3" t="s">
        <v>19</v>
      </c>
      <c r="R2397" s="2"/>
    </row>
    <row r="2398" spans="1:18" x14ac:dyDescent="0.25">
      <c r="A2398" s="3" t="s">
        <v>7</v>
      </c>
      <c r="B2398" s="3" t="s">
        <v>11810</v>
      </c>
      <c r="C2398" s="3" t="s">
        <v>2</v>
      </c>
      <c r="D2398" s="3" t="s">
        <v>3</v>
      </c>
      <c r="E2398" s="3" t="s">
        <v>220</v>
      </c>
      <c r="F2398" s="3" t="s">
        <v>11811</v>
      </c>
      <c r="G2398" s="3" t="s">
        <v>11812</v>
      </c>
      <c r="H2398" s="3" t="s">
        <v>11813</v>
      </c>
      <c r="I2398" s="3" t="s">
        <v>11814</v>
      </c>
      <c r="K2398" s="3" t="s">
        <v>84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276.06</v>
      </c>
      <c r="Q2398" s="3" t="s">
        <v>19</v>
      </c>
      <c r="R2398" s="2"/>
    </row>
    <row r="2399" spans="1:18" x14ac:dyDescent="0.25">
      <c r="A2399" s="3" t="s">
        <v>7</v>
      </c>
      <c r="B2399" s="3" t="s">
        <v>11815</v>
      </c>
      <c r="C2399" s="3" t="s">
        <v>2</v>
      </c>
      <c r="D2399" s="3" t="s">
        <v>3</v>
      </c>
      <c r="E2399" s="3" t="s">
        <v>220</v>
      </c>
      <c r="F2399" s="3" t="s">
        <v>11816</v>
      </c>
      <c r="G2399" s="3" t="s">
        <v>11817</v>
      </c>
      <c r="H2399" s="3" t="s">
        <v>11818</v>
      </c>
      <c r="I2399" s="3" t="s">
        <v>11819</v>
      </c>
      <c r="K2399" s="3" t="s">
        <v>31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674.64</v>
      </c>
      <c r="Q2399" s="3" t="s">
        <v>19</v>
      </c>
      <c r="R2399" s="2"/>
    </row>
    <row r="2400" spans="1:18" x14ac:dyDescent="0.25">
      <c r="A2400" s="3" t="s">
        <v>7</v>
      </c>
      <c r="B2400" s="3" t="s">
        <v>11820</v>
      </c>
      <c r="C2400" s="3" t="s">
        <v>2</v>
      </c>
      <c r="D2400" s="3" t="s">
        <v>3</v>
      </c>
      <c r="E2400" s="3" t="s">
        <v>220</v>
      </c>
      <c r="F2400" s="3" t="s">
        <v>11821</v>
      </c>
      <c r="G2400" s="3" t="s">
        <v>11822</v>
      </c>
      <c r="H2400" s="3" t="s">
        <v>11823</v>
      </c>
      <c r="I2400" s="3" t="s">
        <v>11824</v>
      </c>
      <c r="K2400" s="3" t="s">
        <v>31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644.16999999999996</v>
      </c>
      <c r="Q2400" s="3" t="s">
        <v>19</v>
      </c>
      <c r="R2400" s="2"/>
    </row>
    <row r="2401" spans="1:18" x14ac:dyDescent="0.25">
      <c r="A2401" s="3" t="s">
        <v>7</v>
      </c>
      <c r="B2401" s="3" t="s">
        <v>11825</v>
      </c>
      <c r="C2401" s="3" t="s">
        <v>2</v>
      </c>
      <c r="D2401" s="3" t="s">
        <v>3</v>
      </c>
      <c r="E2401" s="3" t="s">
        <v>220</v>
      </c>
      <c r="F2401" s="3" t="s">
        <v>11826</v>
      </c>
      <c r="G2401" s="3" t="s">
        <v>11827</v>
      </c>
      <c r="H2401" s="3" t="s">
        <v>11828</v>
      </c>
      <c r="I2401" s="3" t="s">
        <v>11829</v>
      </c>
      <c r="K2401" s="3" t="s">
        <v>31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647.46</v>
      </c>
      <c r="Q2401" s="3" t="s">
        <v>19</v>
      </c>
      <c r="R2401" s="2"/>
    </row>
    <row r="2402" spans="1:18" x14ac:dyDescent="0.25">
      <c r="A2402" s="3" t="s">
        <v>7</v>
      </c>
      <c r="B2402" s="3" t="s">
        <v>11830</v>
      </c>
      <c r="C2402" s="3" t="s">
        <v>2</v>
      </c>
      <c r="D2402" s="3" t="s">
        <v>3</v>
      </c>
      <c r="E2402" s="3" t="s">
        <v>220</v>
      </c>
      <c r="F2402" s="3" t="s">
        <v>11831</v>
      </c>
      <c r="G2402" s="3" t="s">
        <v>11832</v>
      </c>
      <c r="H2402" s="3" t="s">
        <v>11833</v>
      </c>
      <c r="I2402" s="3" t="s">
        <v>11834</v>
      </c>
      <c r="K2402" s="3" t="s">
        <v>84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217</v>
      </c>
      <c r="Q2402" s="3" t="s">
        <v>19</v>
      </c>
      <c r="R2402" s="2"/>
    </row>
    <row r="2403" spans="1:18" x14ac:dyDescent="0.25">
      <c r="A2403" s="3" t="s">
        <v>7</v>
      </c>
      <c r="B2403" s="3" t="s">
        <v>11835</v>
      </c>
      <c r="C2403" s="3" t="s">
        <v>2</v>
      </c>
      <c r="D2403" s="3" t="s">
        <v>3</v>
      </c>
      <c r="E2403" s="3" t="s">
        <v>220</v>
      </c>
      <c r="F2403" s="3" t="s">
        <v>11836</v>
      </c>
      <c r="G2403" s="3" t="s">
        <v>11837</v>
      </c>
      <c r="H2403" s="3" t="s">
        <v>11838</v>
      </c>
      <c r="I2403" s="3" t="s">
        <v>11839</v>
      </c>
      <c r="K2403" s="3" t="s">
        <v>31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818.71</v>
      </c>
      <c r="Q2403" s="3" t="s">
        <v>19</v>
      </c>
      <c r="R2403" s="2"/>
    </row>
    <row r="2404" spans="1:18" x14ac:dyDescent="0.25">
      <c r="A2404" s="3" t="s">
        <v>7</v>
      </c>
      <c r="B2404" s="3" t="s">
        <v>11840</v>
      </c>
      <c r="C2404" s="3" t="s">
        <v>2</v>
      </c>
      <c r="D2404" s="3" t="s">
        <v>3</v>
      </c>
      <c r="E2404" s="3" t="s">
        <v>220</v>
      </c>
      <c r="F2404" s="3" t="s">
        <v>11841</v>
      </c>
      <c r="G2404" s="3" t="s">
        <v>11842</v>
      </c>
      <c r="H2404" s="3" t="s">
        <v>11843</v>
      </c>
      <c r="I2404" s="3" t="s">
        <v>11844</v>
      </c>
      <c r="K2404" s="3" t="s">
        <v>37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643.59</v>
      </c>
      <c r="Q2404" s="3" t="s">
        <v>19</v>
      </c>
      <c r="R2404" s="2"/>
    </row>
    <row r="2405" spans="1:18" x14ac:dyDescent="0.25">
      <c r="A2405" s="3" t="s">
        <v>7</v>
      </c>
      <c r="B2405" s="3" t="s">
        <v>11845</v>
      </c>
      <c r="C2405" s="3" t="s">
        <v>2</v>
      </c>
      <c r="D2405" s="3" t="s">
        <v>3</v>
      </c>
      <c r="E2405" s="3" t="s">
        <v>220</v>
      </c>
      <c r="F2405" s="3" t="s">
        <v>11846</v>
      </c>
      <c r="G2405" s="3" t="s">
        <v>11847</v>
      </c>
      <c r="H2405" s="3" t="s">
        <v>11848</v>
      </c>
      <c r="I2405" s="3" t="s">
        <v>11849</v>
      </c>
      <c r="K2405" s="3" t="s">
        <v>25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814.44</v>
      </c>
      <c r="Q2405" s="3" t="s">
        <v>19</v>
      </c>
      <c r="R2405" s="2"/>
    </row>
    <row r="2406" spans="1:18" x14ac:dyDescent="0.25">
      <c r="A2406" s="3" t="s">
        <v>7</v>
      </c>
      <c r="B2406" s="3" t="s">
        <v>11850</v>
      </c>
      <c r="C2406" s="3" t="s">
        <v>2</v>
      </c>
      <c r="D2406" s="3" t="s">
        <v>3</v>
      </c>
      <c r="E2406" s="3" t="s">
        <v>220</v>
      </c>
      <c r="F2406" s="3" t="s">
        <v>11851</v>
      </c>
      <c r="G2406" s="3" t="s">
        <v>11852</v>
      </c>
      <c r="H2406" s="3" t="s">
        <v>11853</v>
      </c>
      <c r="I2406" s="3" t="s">
        <v>11854</v>
      </c>
      <c r="K2406" s="3" t="s">
        <v>3542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1169.1500000000001</v>
      </c>
      <c r="Q2406" s="3" t="s">
        <v>19</v>
      </c>
      <c r="R2406" s="2"/>
    </row>
    <row r="2407" spans="1:18" x14ac:dyDescent="0.25">
      <c r="A2407" s="3" t="s">
        <v>7</v>
      </c>
      <c r="B2407" s="3" t="s">
        <v>11855</v>
      </c>
      <c r="C2407" s="3" t="s">
        <v>2</v>
      </c>
      <c r="D2407" s="3" t="s">
        <v>3</v>
      </c>
      <c r="E2407" s="3" t="s">
        <v>220</v>
      </c>
      <c r="F2407" s="3" t="s">
        <v>11856</v>
      </c>
      <c r="G2407" s="3" t="s">
        <v>11857</v>
      </c>
      <c r="H2407" s="3" t="s">
        <v>11858</v>
      </c>
      <c r="I2407" s="3" t="s">
        <v>11859</v>
      </c>
      <c r="K2407" s="3" t="s">
        <v>37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709.6</v>
      </c>
      <c r="Q2407" s="3" t="s">
        <v>19</v>
      </c>
      <c r="R2407" s="2"/>
    </row>
    <row r="2408" spans="1:18" x14ac:dyDescent="0.25">
      <c r="A2408" s="3" t="s">
        <v>7</v>
      </c>
      <c r="B2408" s="3" t="s">
        <v>11860</v>
      </c>
      <c r="C2408" s="3" t="s">
        <v>2</v>
      </c>
      <c r="D2408" s="3" t="s">
        <v>3</v>
      </c>
      <c r="E2408" s="3" t="s">
        <v>220</v>
      </c>
      <c r="F2408" s="3" t="s">
        <v>11861</v>
      </c>
      <c r="G2408" s="3" t="s">
        <v>11862</v>
      </c>
      <c r="H2408" s="3" t="s">
        <v>11863</v>
      </c>
      <c r="I2408" s="3" t="s">
        <v>11864</v>
      </c>
      <c r="K2408" s="3" t="s">
        <v>31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100</v>
      </c>
      <c r="Q2408" s="3" t="s">
        <v>19</v>
      </c>
      <c r="R2408" s="2"/>
    </row>
    <row r="2409" spans="1:18" x14ac:dyDescent="0.25">
      <c r="A2409" s="3" t="s">
        <v>7</v>
      </c>
      <c r="B2409" s="3" t="s">
        <v>11865</v>
      </c>
      <c r="C2409" s="3" t="s">
        <v>2</v>
      </c>
      <c r="D2409" s="3" t="s">
        <v>3</v>
      </c>
      <c r="E2409" s="3" t="s">
        <v>220</v>
      </c>
      <c r="F2409" s="3" t="s">
        <v>11866</v>
      </c>
      <c r="G2409" s="3" t="s">
        <v>11867</v>
      </c>
      <c r="H2409" s="3" t="s">
        <v>11868</v>
      </c>
      <c r="I2409" s="3" t="s">
        <v>11869</v>
      </c>
      <c r="K2409" s="3" t="s">
        <v>25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331.27</v>
      </c>
      <c r="Q2409" s="3" t="s">
        <v>19</v>
      </c>
      <c r="R2409" s="2"/>
    </row>
    <row r="2410" spans="1:18" x14ac:dyDescent="0.25">
      <c r="A2410" s="3" t="s">
        <v>7</v>
      </c>
      <c r="B2410" s="3" t="s">
        <v>11870</v>
      </c>
      <c r="C2410" s="3" t="s">
        <v>2</v>
      </c>
      <c r="D2410" s="3" t="s">
        <v>3</v>
      </c>
      <c r="E2410" s="3" t="s">
        <v>220</v>
      </c>
      <c r="F2410" s="3" t="s">
        <v>11871</v>
      </c>
      <c r="G2410" s="3" t="s">
        <v>11872</v>
      </c>
      <c r="H2410" s="3" t="s">
        <v>11873</v>
      </c>
      <c r="I2410" s="3" t="s">
        <v>11874</v>
      </c>
      <c r="K2410" s="3" t="s">
        <v>31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243.84</v>
      </c>
      <c r="Q2410" s="3" t="s">
        <v>19</v>
      </c>
      <c r="R2410" s="2"/>
    </row>
    <row r="2411" spans="1:18" x14ac:dyDescent="0.25">
      <c r="A2411" s="3" t="s">
        <v>7</v>
      </c>
      <c r="B2411" s="3" t="s">
        <v>11875</v>
      </c>
      <c r="C2411" s="3" t="s">
        <v>2</v>
      </c>
      <c r="D2411" s="3" t="s">
        <v>3</v>
      </c>
      <c r="E2411" s="3" t="s">
        <v>220</v>
      </c>
      <c r="F2411" s="3" t="s">
        <v>11876</v>
      </c>
      <c r="G2411" s="3" t="s">
        <v>11877</v>
      </c>
      <c r="H2411" s="3" t="s">
        <v>11878</v>
      </c>
      <c r="I2411" s="3" t="s">
        <v>11879</v>
      </c>
      <c r="K2411" s="3" t="s">
        <v>31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437.7</v>
      </c>
      <c r="Q2411" s="3" t="s">
        <v>19</v>
      </c>
      <c r="R2411" s="2"/>
    </row>
    <row r="2412" spans="1:18" x14ac:dyDescent="0.25">
      <c r="A2412" s="3" t="s">
        <v>7</v>
      </c>
      <c r="B2412" s="3" t="s">
        <v>11880</v>
      </c>
      <c r="C2412" s="3" t="s">
        <v>2</v>
      </c>
      <c r="D2412" s="3" t="s">
        <v>3</v>
      </c>
      <c r="E2412" s="3" t="s">
        <v>220</v>
      </c>
      <c r="F2412" s="3" t="s">
        <v>11881</v>
      </c>
      <c r="G2412" s="3" t="s">
        <v>11882</v>
      </c>
      <c r="H2412" s="3" t="s">
        <v>11883</v>
      </c>
      <c r="I2412" s="3" t="s">
        <v>11884</v>
      </c>
      <c r="K2412" s="3" t="s">
        <v>14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578.26</v>
      </c>
      <c r="Q2412" s="3" t="s">
        <v>19</v>
      </c>
      <c r="R2412" s="2"/>
    </row>
    <row r="2413" spans="1:18" x14ac:dyDescent="0.25">
      <c r="A2413" s="3" t="s">
        <v>7</v>
      </c>
      <c r="B2413" s="3" t="s">
        <v>11885</v>
      </c>
      <c r="C2413" s="3" t="s">
        <v>2</v>
      </c>
      <c r="D2413" s="3" t="s">
        <v>3</v>
      </c>
      <c r="E2413" s="3" t="s">
        <v>220</v>
      </c>
      <c r="F2413" s="3" t="s">
        <v>11886</v>
      </c>
      <c r="G2413" s="3" t="s">
        <v>11887</v>
      </c>
      <c r="H2413" s="3" t="s">
        <v>11888</v>
      </c>
      <c r="I2413" s="3" t="s">
        <v>11889</v>
      </c>
      <c r="K2413" s="3" t="s">
        <v>31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867.4</v>
      </c>
      <c r="Q2413" s="3" t="s">
        <v>19</v>
      </c>
      <c r="R2413" s="2"/>
    </row>
    <row r="2414" spans="1:18" x14ac:dyDescent="0.25">
      <c r="A2414" s="3" t="s">
        <v>7</v>
      </c>
      <c r="B2414" s="3" t="s">
        <v>11890</v>
      </c>
      <c r="C2414" s="3" t="s">
        <v>2</v>
      </c>
      <c r="D2414" s="3" t="s">
        <v>3</v>
      </c>
      <c r="E2414" s="3" t="s">
        <v>220</v>
      </c>
      <c r="F2414" s="3" t="s">
        <v>11891</v>
      </c>
      <c r="G2414" s="3" t="s">
        <v>11892</v>
      </c>
      <c r="H2414" s="3" t="s">
        <v>11893</v>
      </c>
      <c r="I2414" s="3" t="s">
        <v>11894</v>
      </c>
      <c r="K2414" s="3" t="s">
        <v>84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771</v>
      </c>
      <c r="Q2414" s="3" t="s">
        <v>19</v>
      </c>
      <c r="R2414" s="2"/>
    </row>
    <row r="2415" spans="1:18" x14ac:dyDescent="0.25">
      <c r="A2415" s="3" t="s">
        <v>7</v>
      </c>
      <c r="B2415" s="3" t="s">
        <v>11895</v>
      </c>
      <c r="C2415" s="3" t="s">
        <v>2</v>
      </c>
      <c r="D2415" s="3" t="s">
        <v>3</v>
      </c>
      <c r="E2415" s="3" t="s">
        <v>220</v>
      </c>
      <c r="F2415" s="3" t="s">
        <v>11896</v>
      </c>
      <c r="G2415" s="3" t="s">
        <v>11897</v>
      </c>
      <c r="H2415" s="3" t="s">
        <v>11898</v>
      </c>
      <c r="I2415" s="3" t="s">
        <v>11899</v>
      </c>
      <c r="K2415" s="3" t="s">
        <v>11900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1000</v>
      </c>
      <c r="Q2415" s="3" t="s">
        <v>19</v>
      </c>
      <c r="R2415" s="2"/>
    </row>
    <row r="2416" spans="1:18" x14ac:dyDescent="0.25">
      <c r="A2416" s="3" t="s">
        <v>7</v>
      </c>
      <c r="B2416" s="3" t="s">
        <v>11901</v>
      </c>
      <c r="C2416" s="3" t="s">
        <v>2</v>
      </c>
      <c r="D2416" s="3" t="s">
        <v>3</v>
      </c>
      <c r="E2416" s="3" t="s">
        <v>220</v>
      </c>
      <c r="F2416" s="3" t="s">
        <v>11902</v>
      </c>
      <c r="G2416" s="3" t="s">
        <v>11903</v>
      </c>
      <c r="H2416" s="3" t="s">
        <v>11904</v>
      </c>
      <c r="I2416" s="3" t="s">
        <v>11905</v>
      </c>
      <c r="K2416" s="3" t="s">
        <v>84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771.01</v>
      </c>
      <c r="Q2416" s="3" t="s">
        <v>19</v>
      </c>
      <c r="R2416" s="2"/>
    </row>
    <row r="2417" spans="1:18" x14ac:dyDescent="0.25">
      <c r="A2417" s="3" t="s">
        <v>7</v>
      </c>
      <c r="B2417" s="3" t="s">
        <v>11906</v>
      </c>
      <c r="C2417" s="3" t="s">
        <v>2</v>
      </c>
      <c r="D2417" s="3" t="s">
        <v>3</v>
      </c>
      <c r="E2417" s="3" t="s">
        <v>220</v>
      </c>
      <c r="F2417" s="3" t="s">
        <v>11907</v>
      </c>
      <c r="G2417" s="3" t="s">
        <v>11908</v>
      </c>
      <c r="H2417" s="3" t="s">
        <v>11909</v>
      </c>
      <c r="I2417" s="3" t="s">
        <v>11910</v>
      </c>
      <c r="K2417" s="3" t="s">
        <v>37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341</v>
      </c>
      <c r="Q2417" s="3" t="s">
        <v>19</v>
      </c>
      <c r="R2417" s="2"/>
    </row>
    <row r="2418" spans="1:18" x14ac:dyDescent="0.25">
      <c r="A2418" s="3" t="s">
        <v>7</v>
      </c>
      <c r="B2418" s="3" t="s">
        <v>11911</v>
      </c>
      <c r="C2418" s="3" t="s">
        <v>2</v>
      </c>
      <c r="D2418" s="3" t="s">
        <v>3</v>
      </c>
      <c r="E2418" s="3" t="s">
        <v>220</v>
      </c>
      <c r="F2418" s="3" t="s">
        <v>11912</v>
      </c>
      <c r="G2418" s="3" t="s">
        <v>11913</v>
      </c>
      <c r="H2418" s="3" t="s">
        <v>11914</v>
      </c>
      <c r="I2418" s="3" t="s">
        <v>11915</v>
      </c>
      <c r="K2418" s="3" t="s">
        <v>31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276.06</v>
      </c>
      <c r="Q2418" s="3" t="s">
        <v>19</v>
      </c>
      <c r="R2418" s="2"/>
    </row>
    <row r="2419" spans="1:18" x14ac:dyDescent="0.25">
      <c r="A2419" s="3" t="s">
        <v>7</v>
      </c>
      <c r="B2419" s="3" t="s">
        <v>11916</v>
      </c>
      <c r="C2419" s="3" t="s">
        <v>2</v>
      </c>
      <c r="D2419" s="3" t="s">
        <v>3</v>
      </c>
      <c r="E2419" s="3" t="s">
        <v>220</v>
      </c>
      <c r="F2419" s="3" t="s">
        <v>11917</v>
      </c>
      <c r="G2419" s="3" t="s">
        <v>11918</v>
      </c>
      <c r="H2419" s="3" t="s">
        <v>11919</v>
      </c>
      <c r="I2419" s="3" t="s">
        <v>11920</v>
      </c>
      <c r="K2419" s="3" t="s">
        <v>25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450.91</v>
      </c>
      <c r="Q2419" s="3" t="s">
        <v>19</v>
      </c>
      <c r="R2419" s="2"/>
    </row>
    <row r="2420" spans="1:18" x14ac:dyDescent="0.25">
      <c r="A2420" s="3" t="s">
        <v>7</v>
      </c>
      <c r="B2420" s="3" t="s">
        <v>11921</v>
      </c>
      <c r="C2420" s="3" t="s">
        <v>2</v>
      </c>
      <c r="D2420" s="3" t="s">
        <v>3</v>
      </c>
      <c r="E2420" s="3" t="s">
        <v>220</v>
      </c>
      <c r="F2420" s="3" t="s">
        <v>11922</v>
      </c>
      <c r="G2420" s="3" t="s">
        <v>11923</v>
      </c>
      <c r="H2420" s="3" t="s">
        <v>11924</v>
      </c>
      <c r="I2420" s="3" t="s">
        <v>11925</v>
      </c>
      <c r="K2420" s="3" t="s">
        <v>37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280</v>
      </c>
      <c r="Q2420" s="3" t="s">
        <v>19</v>
      </c>
      <c r="R2420" s="2"/>
    </row>
    <row r="2421" spans="1:18" x14ac:dyDescent="0.25">
      <c r="A2421" s="3" t="s">
        <v>7</v>
      </c>
      <c r="B2421" s="3" t="s">
        <v>11926</v>
      </c>
      <c r="C2421" s="3" t="s">
        <v>2</v>
      </c>
      <c r="D2421" s="3" t="s">
        <v>3</v>
      </c>
      <c r="E2421" s="3" t="s">
        <v>220</v>
      </c>
      <c r="F2421" s="3" t="s">
        <v>11927</v>
      </c>
      <c r="G2421" s="3" t="s">
        <v>11862</v>
      </c>
      <c r="H2421" s="3" t="s">
        <v>11863</v>
      </c>
      <c r="I2421" s="3" t="s">
        <v>11864</v>
      </c>
      <c r="K2421" s="3" t="s">
        <v>31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912</v>
      </c>
      <c r="Q2421" s="3" t="s">
        <v>19</v>
      </c>
      <c r="R2421" s="2"/>
    </row>
    <row r="2422" spans="1:18" x14ac:dyDescent="0.25">
      <c r="A2422" s="3" t="s">
        <v>7</v>
      </c>
      <c r="B2422" s="3" t="s">
        <v>11928</v>
      </c>
      <c r="C2422" s="3" t="s">
        <v>2</v>
      </c>
      <c r="D2422" s="3" t="s">
        <v>3</v>
      </c>
      <c r="E2422" s="3" t="s">
        <v>220</v>
      </c>
      <c r="F2422" s="3" t="s">
        <v>11929</v>
      </c>
      <c r="G2422" s="3" t="s">
        <v>11930</v>
      </c>
      <c r="H2422" s="3" t="s">
        <v>11931</v>
      </c>
      <c r="I2422" s="3" t="s">
        <v>11932</v>
      </c>
      <c r="K2422" s="3" t="s">
        <v>37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400</v>
      </c>
      <c r="Q2422" s="3" t="s">
        <v>19</v>
      </c>
      <c r="R2422" s="2"/>
    </row>
    <row r="2423" spans="1:18" x14ac:dyDescent="0.25">
      <c r="A2423" s="3" t="s">
        <v>7</v>
      </c>
      <c r="B2423" s="3" t="s">
        <v>11933</v>
      </c>
      <c r="C2423" s="3" t="s">
        <v>2</v>
      </c>
      <c r="D2423" s="3" t="s">
        <v>3</v>
      </c>
      <c r="E2423" s="3" t="s">
        <v>220</v>
      </c>
      <c r="F2423" s="3" t="s">
        <v>11934</v>
      </c>
      <c r="G2423" s="3" t="s">
        <v>11935</v>
      </c>
      <c r="H2423" s="3" t="s">
        <v>11936</v>
      </c>
      <c r="I2423" s="3" t="s">
        <v>11937</v>
      </c>
      <c r="K2423" s="3" t="s">
        <v>31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184.02</v>
      </c>
      <c r="Q2423" s="3" t="s">
        <v>19</v>
      </c>
      <c r="R2423" s="2"/>
    </row>
    <row r="2424" spans="1:18" x14ac:dyDescent="0.25">
      <c r="A2424" s="3" t="s">
        <v>7</v>
      </c>
      <c r="B2424" s="3" t="s">
        <v>11938</v>
      </c>
      <c r="C2424" s="3" t="s">
        <v>2</v>
      </c>
      <c r="D2424" s="3" t="s">
        <v>3</v>
      </c>
      <c r="E2424" s="3" t="s">
        <v>220</v>
      </c>
      <c r="F2424" s="3" t="s">
        <v>11939</v>
      </c>
      <c r="G2424" s="3" t="s">
        <v>11940</v>
      </c>
      <c r="H2424" s="3" t="s">
        <v>11941</v>
      </c>
      <c r="I2424" s="3" t="s">
        <v>11942</v>
      </c>
      <c r="K2424" s="3" t="s">
        <v>14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2000</v>
      </c>
      <c r="Q2424" s="3" t="s">
        <v>19</v>
      </c>
      <c r="R2424" s="2"/>
    </row>
    <row r="2425" spans="1:18" x14ac:dyDescent="0.25">
      <c r="A2425" s="3" t="s">
        <v>7</v>
      </c>
      <c r="B2425" s="3" t="s">
        <v>11943</v>
      </c>
      <c r="C2425" s="3" t="s">
        <v>2</v>
      </c>
      <c r="D2425" s="3" t="s">
        <v>3</v>
      </c>
      <c r="E2425" s="3" t="s">
        <v>220</v>
      </c>
      <c r="F2425" s="3" t="s">
        <v>11944</v>
      </c>
      <c r="G2425" s="3" t="s">
        <v>11945</v>
      </c>
      <c r="H2425" s="3" t="s">
        <v>11946</v>
      </c>
      <c r="I2425" s="3" t="s">
        <v>11947</v>
      </c>
      <c r="K2425" s="3" t="s">
        <v>25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700</v>
      </c>
      <c r="Q2425" s="3" t="s">
        <v>19</v>
      </c>
      <c r="R2425" s="2"/>
    </row>
    <row r="2426" spans="1:18" x14ac:dyDescent="0.25">
      <c r="A2426" s="3" t="s">
        <v>7</v>
      </c>
      <c r="B2426" s="3" t="s">
        <v>11948</v>
      </c>
      <c r="C2426" s="3" t="s">
        <v>2</v>
      </c>
      <c r="D2426" s="3" t="s">
        <v>3</v>
      </c>
      <c r="E2426" s="3" t="s">
        <v>220</v>
      </c>
      <c r="F2426" s="3" t="s">
        <v>11949</v>
      </c>
      <c r="G2426" s="3" t="s">
        <v>11950</v>
      </c>
      <c r="H2426" s="3" t="s">
        <v>11951</v>
      </c>
      <c r="I2426" s="3" t="s">
        <v>11952</v>
      </c>
      <c r="K2426" s="3" t="s">
        <v>14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184.02</v>
      </c>
      <c r="Q2426" s="3" t="s">
        <v>19</v>
      </c>
      <c r="R2426" s="2"/>
    </row>
    <row r="2427" spans="1:18" x14ac:dyDescent="0.25">
      <c r="A2427" s="3" t="s">
        <v>7</v>
      </c>
      <c r="B2427" s="3" t="s">
        <v>11953</v>
      </c>
      <c r="C2427" s="3" t="s">
        <v>2</v>
      </c>
      <c r="D2427" s="3" t="s">
        <v>3</v>
      </c>
      <c r="E2427" s="3" t="s">
        <v>220</v>
      </c>
      <c r="F2427" s="3" t="s">
        <v>11954</v>
      </c>
      <c r="G2427" s="3" t="s">
        <v>11955</v>
      </c>
      <c r="H2427" s="3" t="s">
        <v>11956</v>
      </c>
      <c r="I2427" s="3" t="s">
        <v>11957</v>
      </c>
      <c r="K2427" s="3" t="s">
        <v>11958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216.23</v>
      </c>
      <c r="Q2427" s="3" t="s">
        <v>19</v>
      </c>
      <c r="R2427" s="2"/>
    </row>
    <row r="2428" spans="1:18" x14ac:dyDescent="0.25">
      <c r="A2428" s="3" t="s">
        <v>7</v>
      </c>
      <c r="B2428" s="3" t="s">
        <v>11959</v>
      </c>
      <c r="C2428" s="3" t="s">
        <v>2</v>
      </c>
      <c r="D2428" s="3" t="s">
        <v>3</v>
      </c>
      <c r="E2428" s="3" t="s">
        <v>220</v>
      </c>
      <c r="F2428" s="3" t="s">
        <v>11960</v>
      </c>
      <c r="G2428" s="3" t="s">
        <v>11961</v>
      </c>
      <c r="H2428" s="3" t="s">
        <v>11962</v>
      </c>
      <c r="I2428" s="3" t="s">
        <v>11963</v>
      </c>
      <c r="K2428" s="3" t="s">
        <v>37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3193.64</v>
      </c>
      <c r="Q2428" s="3" t="s">
        <v>19</v>
      </c>
      <c r="R2428" s="2"/>
    </row>
    <row r="2429" spans="1:18" x14ac:dyDescent="0.25">
      <c r="A2429" s="3" t="s">
        <v>7</v>
      </c>
      <c r="B2429" s="3" t="s">
        <v>11964</v>
      </c>
      <c r="C2429" s="3" t="s">
        <v>2</v>
      </c>
      <c r="D2429" s="3" t="s">
        <v>3</v>
      </c>
      <c r="E2429" s="3" t="s">
        <v>220</v>
      </c>
      <c r="F2429" s="3" t="s">
        <v>11965</v>
      </c>
      <c r="G2429" s="3" t="s">
        <v>11966</v>
      </c>
      <c r="H2429" s="3" t="s">
        <v>11967</v>
      </c>
      <c r="I2429" s="3" t="s">
        <v>11968</v>
      </c>
      <c r="K2429" s="3" t="s">
        <v>25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771</v>
      </c>
      <c r="Q2429" s="3" t="s">
        <v>19</v>
      </c>
      <c r="R2429" s="2"/>
    </row>
    <row r="2430" spans="1:18" x14ac:dyDescent="0.25">
      <c r="A2430" s="3" t="s">
        <v>7</v>
      </c>
      <c r="B2430" s="3" t="s">
        <v>11969</v>
      </c>
      <c r="C2430" s="3" t="s">
        <v>2</v>
      </c>
      <c r="D2430" s="3" t="s">
        <v>3</v>
      </c>
      <c r="E2430" s="3" t="s">
        <v>220</v>
      </c>
      <c r="F2430" s="3" t="s">
        <v>11970</v>
      </c>
      <c r="G2430" s="3" t="s">
        <v>11971</v>
      </c>
      <c r="H2430" s="3" t="s">
        <v>11972</v>
      </c>
      <c r="I2430" s="3" t="s">
        <v>11973</v>
      </c>
      <c r="K2430" s="3" t="s">
        <v>37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281.10000000000002</v>
      </c>
      <c r="Q2430" s="3" t="s">
        <v>19</v>
      </c>
      <c r="R2430" s="2"/>
    </row>
    <row r="2431" spans="1:18" x14ac:dyDescent="0.25">
      <c r="A2431" s="3" t="s">
        <v>7</v>
      </c>
      <c r="B2431" s="3" t="s">
        <v>11974</v>
      </c>
      <c r="C2431" s="3" t="s">
        <v>2</v>
      </c>
      <c r="D2431" s="3" t="s">
        <v>3</v>
      </c>
      <c r="E2431" s="3" t="s">
        <v>220</v>
      </c>
      <c r="F2431" s="3" t="s">
        <v>11975</v>
      </c>
      <c r="G2431" s="3" t="s">
        <v>11976</v>
      </c>
      <c r="H2431" s="3" t="s">
        <v>11977</v>
      </c>
      <c r="I2431" s="3" t="s">
        <v>11978</v>
      </c>
      <c r="K2431" s="3" t="s">
        <v>37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100</v>
      </c>
      <c r="Q2431" s="3" t="s">
        <v>19</v>
      </c>
      <c r="R2431" s="2"/>
    </row>
    <row r="2432" spans="1:18" x14ac:dyDescent="0.25">
      <c r="A2432" s="3" t="s">
        <v>7</v>
      </c>
      <c r="B2432" s="3" t="s">
        <v>11979</v>
      </c>
      <c r="C2432" s="3" t="s">
        <v>2</v>
      </c>
      <c r="D2432" s="3" t="s">
        <v>3</v>
      </c>
      <c r="E2432" s="3" t="s">
        <v>220</v>
      </c>
      <c r="F2432" s="3" t="s">
        <v>11980</v>
      </c>
      <c r="G2432" s="3" t="s">
        <v>11981</v>
      </c>
      <c r="H2432" s="3" t="s">
        <v>11982</v>
      </c>
      <c r="I2432" s="3" t="s">
        <v>11983</v>
      </c>
      <c r="K2432" s="3" t="s">
        <v>37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1374.25</v>
      </c>
      <c r="Q2432" s="3" t="s">
        <v>19</v>
      </c>
      <c r="R2432" s="2"/>
    </row>
    <row r="2433" spans="1:18" x14ac:dyDescent="0.25">
      <c r="A2433" s="3" t="s">
        <v>7</v>
      </c>
      <c r="B2433" s="3" t="s">
        <v>11984</v>
      </c>
      <c r="C2433" s="3" t="s">
        <v>2</v>
      </c>
      <c r="D2433" s="3" t="s">
        <v>3</v>
      </c>
      <c r="E2433" s="3" t="s">
        <v>220</v>
      </c>
      <c r="F2433" s="3" t="s">
        <v>11985</v>
      </c>
      <c r="G2433" s="3" t="s">
        <v>11986</v>
      </c>
      <c r="H2433" s="3" t="s">
        <v>11987</v>
      </c>
      <c r="I2433" s="3" t="s">
        <v>11988</v>
      </c>
      <c r="K2433" s="3" t="s">
        <v>275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220.83</v>
      </c>
      <c r="Q2433" s="3" t="s">
        <v>19</v>
      </c>
      <c r="R2433" s="2"/>
    </row>
    <row r="2434" spans="1:18" x14ac:dyDescent="0.25">
      <c r="A2434" s="3" t="s">
        <v>7</v>
      </c>
      <c r="B2434" s="3" t="s">
        <v>11989</v>
      </c>
      <c r="C2434" s="3" t="s">
        <v>2</v>
      </c>
      <c r="D2434" s="3" t="s">
        <v>3</v>
      </c>
      <c r="E2434" s="3" t="s">
        <v>220</v>
      </c>
      <c r="F2434" s="3" t="s">
        <v>11990</v>
      </c>
      <c r="G2434" s="3" t="s">
        <v>11991</v>
      </c>
      <c r="H2434" s="3" t="s">
        <v>11992</v>
      </c>
      <c r="I2434" s="3" t="s">
        <v>11993</v>
      </c>
      <c r="K2434" s="3" t="s">
        <v>25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542.52</v>
      </c>
      <c r="Q2434" s="3" t="s">
        <v>19</v>
      </c>
      <c r="R2434" s="2"/>
    </row>
    <row r="2435" spans="1:18" x14ac:dyDescent="0.25">
      <c r="A2435" s="3" t="s">
        <v>7</v>
      </c>
      <c r="B2435" s="3" t="s">
        <v>11994</v>
      </c>
      <c r="C2435" s="3" t="s">
        <v>2</v>
      </c>
      <c r="D2435" s="3" t="s">
        <v>3</v>
      </c>
      <c r="E2435" s="3" t="s">
        <v>220</v>
      </c>
      <c r="F2435" s="3" t="s">
        <v>11995</v>
      </c>
      <c r="G2435" s="3" t="s">
        <v>11996</v>
      </c>
      <c r="H2435" s="3" t="s">
        <v>11997</v>
      </c>
      <c r="I2435" s="3" t="s">
        <v>11998</v>
      </c>
      <c r="K2435" s="3" t="s">
        <v>31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237.85</v>
      </c>
      <c r="Q2435" s="3" t="s">
        <v>19</v>
      </c>
      <c r="R2435" s="2"/>
    </row>
    <row r="2436" spans="1:18" x14ac:dyDescent="0.25">
      <c r="A2436" s="3" t="s">
        <v>7</v>
      </c>
      <c r="B2436" s="3" t="s">
        <v>11999</v>
      </c>
      <c r="C2436" s="3" t="s">
        <v>2</v>
      </c>
      <c r="D2436" s="3" t="s">
        <v>3</v>
      </c>
      <c r="E2436" s="3" t="s">
        <v>220</v>
      </c>
      <c r="F2436" s="3" t="s">
        <v>12000</v>
      </c>
      <c r="G2436" s="3" t="s">
        <v>11935</v>
      </c>
      <c r="H2436" s="3" t="s">
        <v>12001</v>
      </c>
      <c r="I2436" s="3" t="s">
        <v>12002</v>
      </c>
      <c r="K2436" s="3" t="s">
        <v>31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312.83999999999997</v>
      </c>
      <c r="Q2436" s="3" t="s">
        <v>19</v>
      </c>
      <c r="R2436" s="2"/>
    </row>
    <row r="2437" spans="1:18" x14ac:dyDescent="0.25">
      <c r="A2437" s="3" t="s">
        <v>7</v>
      </c>
      <c r="B2437" s="3" t="s">
        <v>12003</v>
      </c>
      <c r="C2437" s="3" t="s">
        <v>2</v>
      </c>
      <c r="D2437" s="3" t="s">
        <v>3</v>
      </c>
      <c r="E2437" s="3" t="s">
        <v>220</v>
      </c>
      <c r="F2437" s="3" t="s">
        <v>12000</v>
      </c>
      <c r="G2437" s="3" t="s">
        <v>12004</v>
      </c>
      <c r="H2437" s="3" t="s">
        <v>12005</v>
      </c>
      <c r="I2437" s="3" t="s">
        <v>12006</v>
      </c>
      <c r="K2437" s="3" t="s">
        <v>37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216.23</v>
      </c>
      <c r="Q2437" s="3" t="s">
        <v>19</v>
      </c>
      <c r="R2437" s="2"/>
    </row>
    <row r="2438" spans="1:18" x14ac:dyDescent="0.25">
      <c r="A2438" s="3" t="s">
        <v>7</v>
      </c>
      <c r="B2438" s="3" t="s">
        <v>12007</v>
      </c>
      <c r="C2438" s="3" t="s">
        <v>2</v>
      </c>
      <c r="D2438" s="3" t="s">
        <v>3</v>
      </c>
      <c r="E2438" s="3" t="s">
        <v>220</v>
      </c>
      <c r="F2438" s="3" t="s">
        <v>12008</v>
      </c>
      <c r="G2438" s="3" t="s">
        <v>12009</v>
      </c>
      <c r="H2438" s="3" t="s">
        <v>12010</v>
      </c>
      <c r="I2438" s="3" t="s">
        <v>12011</v>
      </c>
      <c r="K2438" s="3" t="s">
        <v>31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358.87</v>
      </c>
      <c r="Q2438" s="3" t="s">
        <v>19</v>
      </c>
      <c r="R2438" s="2"/>
    </row>
    <row r="2439" spans="1:18" x14ac:dyDescent="0.25">
      <c r="A2439" s="3" t="s">
        <v>7</v>
      </c>
      <c r="B2439" s="3" t="s">
        <v>12012</v>
      </c>
      <c r="C2439" s="3" t="s">
        <v>2</v>
      </c>
      <c r="D2439" s="3" t="s">
        <v>3</v>
      </c>
      <c r="E2439" s="3" t="s">
        <v>220</v>
      </c>
      <c r="F2439" s="3" t="s">
        <v>12008</v>
      </c>
      <c r="G2439" s="3" t="s">
        <v>12013</v>
      </c>
      <c r="H2439" s="3" t="s">
        <v>12014</v>
      </c>
      <c r="I2439" s="3" t="s">
        <v>12015</v>
      </c>
      <c r="K2439" s="3" t="s">
        <v>25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294.20999999999998</v>
      </c>
      <c r="Q2439" s="3" t="s">
        <v>19</v>
      </c>
      <c r="R2439" s="2"/>
    </row>
    <row r="2440" spans="1:18" x14ac:dyDescent="0.25">
      <c r="A2440" s="3" t="s">
        <v>7</v>
      </c>
      <c r="B2440" s="3" t="s">
        <v>12016</v>
      </c>
      <c r="C2440" s="3" t="s">
        <v>2</v>
      </c>
      <c r="D2440" s="3" t="s">
        <v>3</v>
      </c>
      <c r="E2440" s="3" t="s">
        <v>220</v>
      </c>
      <c r="F2440" s="3" t="s">
        <v>12017</v>
      </c>
      <c r="G2440" s="3" t="s">
        <v>12018</v>
      </c>
      <c r="H2440" s="3" t="s">
        <v>12019</v>
      </c>
      <c r="I2440" s="3" t="s">
        <v>12020</v>
      </c>
      <c r="K2440" s="3" t="s">
        <v>31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159</v>
      </c>
      <c r="Q2440" s="3" t="s">
        <v>19</v>
      </c>
      <c r="R2440" s="2"/>
    </row>
    <row r="2441" spans="1:18" x14ac:dyDescent="0.25">
      <c r="A2441" s="3" t="s">
        <v>7</v>
      </c>
      <c r="B2441" s="3" t="s">
        <v>12021</v>
      </c>
      <c r="C2441" s="3" t="s">
        <v>2</v>
      </c>
      <c r="D2441" s="3" t="s">
        <v>3</v>
      </c>
      <c r="E2441" s="3" t="s">
        <v>220</v>
      </c>
      <c r="F2441" s="3" t="s">
        <v>12022</v>
      </c>
      <c r="G2441" s="3" t="s">
        <v>12023</v>
      </c>
      <c r="H2441" s="3" t="s">
        <v>12024</v>
      </c>
      <c r="I2441" s="3" t="s">
        <v>12025</v>
      </c>
      <c r="K2441" s="3" t="s">
        <v>31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386.47</v>
      </c>
      <c r="Q2441" s="3" t="s">
        <v>19</v>
      </c>
      <c r="R2441" s="2"/>
    </row>
    <row r="2442" spans="1:18" x14ac:dyDescent="0.25">
      <c r="A2442" s="3" t="s">
        <v>7</v>
      </c>
      <c r="B2442" s="3" t="s">
        <v>12026</v>
      </c>
      <c r="C2442" s="3" t="s">
        <v>2</v>
      </c>
      <c r="D2442" s="3" t="s">
        <v>3</v>
      </c>
      <c r="E2442" s="3" t="s">
        <v>220</v>
      </c>
      <c r="F2442" s="3" t="s">
        <v>12027</v>
      </c>
      <c r="G2442" s="3" t="s">
        <v>12028</v>
      </c>
      <c r="H2442" s="3" t="s">
        <v>12029</v>
      </c>
      <c r="I2442" s="3" t="s">
        <v>12030</v>
      </c>
      <c r="K2442" s="3" t="s">
        <v>31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691.94</v>
      </c>
      <c r="Q2442" s="3" t="s">
        <v>19</v>
      </c>
      <c r="R2442" s="2"/>
    </row>
    <row r="2443" spans="1:18" x14ac:dyDescent="0.25">
      <c r="A2443" s="3" t="s">
        <v>7</v>
      </c>
      <c r="B2443" s="3" t="s">
        <v>12031</v>
      </c>
      <c r="C2443" s="3" t="s">
        <v>2</v>
      </c>
      <c r="D2443" s="3" t="s">
        <v>3</v>
      </c>
      <c r="E2443" s="3" t="s">
        <v>220</v>
      </c>
      <c r="F2443" s="3" t="s">
        <v>12032</v>
      </c>
      <c r="G2443" s="3" t="s">
        <v>12033</v>
      </c>
      <c r="H2443" s="3" t="s">
        <v>12034</v>
      </c>
      <c r="I2443" s="3" t="s">
        <v>12035</v>
      </c>
      <c r="K2443" s="3" t="s">
        <v>37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50</v>
      </c>
      <c r="Q2443" s="3" t="s">
        <v>19</v>
      </c>
      <c r="R2443" s="2"/>
    </row>
    <row r="2444" spans="1:18" x14ac:dyDescent="0.25">
      <c r="A2444" s="3" t="s">
        <v>7</v>
      </c>
      <c r="B2444" s="3" t="s">
        <v>12036</v>
      </c>
      <c r="C2444" s="3" t="s">
        <v>2</v>
      </c>
      <c r="D2444" s="3" t="s">
        <v>3</v>
      </c>
      <c r="E2444" s="3" t="s">
        <v>220</v>
      </c>
      <c r="F2444" s="3" t="s">
        <v>12037</v>
      </c>
      <c r="G2444" s="3" t="s">
        <v>12038</v>
      </c>
      <c r="H2444" s="3" t="s">
        <v>12039</v>
      </c>
      <c r="I2444" s="3" t="s">
        <v>12040</v>
      </c>
      <c r="K2444" s="3" t="s">
        <v>25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655.35</v>
      </c>
      <c r="Q2444" s="3" t="s">
        <v>19</v>
      </c>
      <c r="R2444" s="2"/>
    </row>
    <row r="2445" spans="1:18" x14ac:dyDescent="0.25">
      <c r="A2445" s="3" t="s">
        <v>7</v>
      </c>
      <c r="B2445" s="3" t="s">
        <v>12041</v>
      </c>
      <c r="C2445" s="3" t="s">
        <v>2</v>
      </c>
      <c r="D2445" s="3" t="s">
        <v>3</v>
      </c>
      <c r="E2445" s="3" t="s">
        <v>220</v>
      </c>
      <c r="F2445" s="3" t="s">
        <v>12042</v>
      </c>
      <c r="G2445" s="3" t="s">
        <v>12043</v>
      </c>
      <c r="H2445" s="3" t="s">
        <v>12044</v>
      </c>
      <c r="I2445" s="3" t="s">
        <v>12045</v>
      </c>
      <c r="K2445" s="3" t="s">
        <v>275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281.10000000000002</v>
      </c>
      <c r="Q2445" s="3" t="s">
        <v>19</v>
      </c>
      <c r="R2445" s="2"/>
    </row>
    <row r="2446" spans="1:18" x14ac:dyDescent="0.25">
      <c r="A2446" s="3" t="s">
        <v>7</v>
      </c>
      <c r="B2446" s="3" t="s">
        <v>12046</v>
      </c>
      <c r="C2446" s="3" t="s">
        <v>2</v>
      </c>
      <c r="D2446" s="3" t="s">
        <v>3</v>
      </c>
      <c r="E2446" s="3" t="s">
        <v>220</v>
      </c>
      <c r="F2446" s="3" t="s">
        <v>12047</v>
      </c>
      <c r="G2446" s="3" t="s">
        <v>12048</v>
      </c>
      <c r="H2446" s="3" t="s">
        <v>12049</v>
      </c>
      <c r="I2446" s="3" t="s">
        <v>12050</v>
      </c>
      <c r="K2446" s="3" t="s">
        <v>84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441.76</v>
      </c>
      <c r="Q2446" s="3" t="s">
        <v>19</v>
      </c>
      <c r="R2446" s="2"/>
    </row>
    <row r="2447" spans="1:18" x14ac:dyDescent="0.25">
      <c r="A2447" s="3" t="s">
        <v>7</v>
      </c>
      <c r="B2447" s="3" t="s">
        <v>12051</v>
      </c>
      <c r="C2447" s="3" t="s">
        <v>2</v>
      </c>
      <c r="D2447" s="3" t="s">
        <v>3</v>
      </c>
      <c r="E2447" s="3" t="s">
        <v>220</v>
      </c>
      <c r="F2447" s="3" t="s">
        <v>12052</v>
      </c>
      <c r="G2447" s="3" t="s">
        <v>12053</v>
      </c>
      <c r="H2447" s="3" t="s">
        <v>12054</v>
      </c>
      <c r="I2447" s="3" t="s">
        <v>12055</v>
      </c>
      <c r="K2447" s="3" t="s">
        <v>25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300</v>
      </c>
      <c r="Q2447" s="3" t="s">
        <v>19</v>
      </c>
      <c r="R2447" s="2"/>
    </row>
    <row r="2448" spans="1:18" x14ac:dyDescent="0.25">
      <c r="A2448" s="3" t="s">
        <v>7</v>
      </c>
      <c r="B2448" s="3" t="s">
        <v>12056</v>
      </c>
      <c r="C2448" s="3" t="s">
        <v>2</v>
      </c>
      <c r="D2448" s="3" t="s">
        <v>3</v>
      </c>
      <c r="E2448" s="3" t="s">
        <v>220</v>
      </c>
      <c r="F2448" s="3" t="s">
        <v>12052</v>
      </c>
      <c r="G2448" s="3" t="s">
        <v>12057</v>
      </c>
      <c r="H2448" s="3" t="s">
        <v>12058</v>
      </c>
      <c r="I2448" s="3" t="s">
        <v>12059</v>
      </c>
      <c r="K2448" s="3" t="s">
        <v>37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2208.1999999999998</v>
      </c>
      <c r="Q2448" s="3" t="s">
        <v>19</v>
      </c>
      <c r="R2448" s="2"/>
    </row>
    <row r="2449" spans="1:18" x14ac:dyDescent="0.25">
      <c r="A2449" s="3" t="s">
        <v>7</v>
      </c>
      <c r="B2449" s="3" t="s">
        <v>12060</v>
      </c>
      <c r="C2449" s="3" t="s">
        <v>2</v>
      </c>
      <c r="D2449" s="3" t="s">
        <v>3</v>
      </c>
      <c r="E2449" s="3" t="s">
        <v>220</v>
      </c>
      <c r="F2449" s="3" t="s">
        <v>12061</v>
      </c>
      <c r="G2449" s="3" t="s">
        <v>12062</v>
      </c>
      <c r="H2449" s="3" t="s">
        <v>12063</v>
      </c>
      <c r="I2449" s="3" t="s">
        <v>12064</v>
      </c>
      <c r="K2449" s="3" t="s">
        <v>37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911.47</v>
      </c>
      <c r="Q2449" s="3" t="s">
        <v>19</v>
      </c>
      <c r="R2449" s="2"/>
    </row>
    <row r="2450" spans="1:18" x14ac:dyDescent="0.25">
      <c r="A2450" s="3" t="s">
        <v>7</v>
      </c>
      <c r="B2450" s="3" t="s">
        <v>12065</v>
      </c>
      <c r="C2450" s="3" t="s">
        <v>2</v>
      </c>
      <c r="D2450" s="3" t="s">
        <v>3</v>
      </c>
      <c r="E2450" s="3" t="s">
        <v>220</v>
      </c>
      <c r="F2450" s="3" t="s">
        <v>12066</v>
      </c>
      <c r="G2450" s="3" t="s">
        <v>12067</v>
      </c>
      <c r="H2450" s="3" t="s">
        <v>12068</v>
      </c>
      <c r="I2450" s="3" t="s">
        <v>12069</v>
      </c>
      <c r="K2450" s="3" t="s">
        <v>37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302.72000000000003</v>
      </c>
      <c r="Q2450" s="3" t="s">
        <v>19</v>
      </c>
      <c r="R2450" s="2"/>
    </row>
    <row r="2451" spans="1:18" x14ac:dyDescent="0.25">
      <c r="A2451" s="3" t="s">
        <v>7</v>
      </c>
      <c r="B2451" s="3" t="s">
        <v>12070</v>
      </c>
      <c r="C2451" s="3" t="s">
        <v>2</v>
      </c>
      <c r="D2451" s="3" t="s">
        <v>3</v>
      </c>
      <c r="E2451" s="3" t="s">
        <v>220</v>
      </c>
      <c r="F2451" s="3" t="s">
        <v>12071</v>
      </c>
      <c r="G2451" s="3" t="s">
        <v>12048</v>
      </c>
      <c r="H2451" s="3" t="s">
        <v>12049</v>
      </c>
      <c r="I2451" s="3" t="s">
        <v>12050</v>
      </c>
      <c r="K2451" s="3" t="s">
        <v>84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441.76</v>
      </c>
      <c r="Q2451" s="3" t="s">
        <v>19</v>
      </c>
      <c r="R2451" s="2"/>
    </row>
    <row r="2452" spans="1:18" x14ac:dyDescent="0.25">
      <c r="A2452" s="3" t="s">
        <v>7</v>
      </c>
      <c r="B2452" s="3" t="s">
        <v>12072</v>
      </c>
      <c r="C2452" s="3" t="s">
        <v>2</v>
      </c>
      <c r="D2452" s="3" t="s">
        <v>3</v>
      </c>
      <c r="E2452" s="3" t="s">
        <v>220</v>
      </c>
      <c r="F2452" s="3" t="s">
        <v>12073</v>
      </c>
      <c r="G2452" s="3" t="s">
        <v>12074</v>
      </c>
      <c r="H2452" s="3" t="s">
        <v>12075</v>
      </c>
      <c r="I2452" s="3" t="s">
        <v>12076</v>
      </c>
      <c r="K2452" s="3" t="s">
        <v>84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184.02</v>
      </c>
      <c r="Q2452" s="3" t="s">
        <v>19</v>
      </c>
      <c r="R2452" s="2"/>
    </row>
    <row r="2453" spans="1:18" x14ac:dyDescent="0.25">
      <c r="A2453" s="3" t="s">
        <v>7</v>
      </c>
      <c r="B2453" s="3" t="s">
        <v>12077</v>
      </c>
      <c r="C2453" s="3" t="s">
        <v>2</v>
      </c>
      <c r="D2453" s="3" t="s">
        <v>3</v>
      </c>
      <c r="E2453" s="3" t="s">
        <v>220</v>
      </c>
      <c r="F2453" s="3" t="s">
        <v>12078</v>
      </c>
      <c r="G2453" s="3" t="s">
        <v>8961</v>
      </c>
      <c r="H2453" s="3" t="s">
        <v>12079</v>
      </c>
      <c r="I2453" s="3" t="s">
        <v>12080</v>
      </c>
      <c r="K2453" s="3" t="s">
        <v>105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358.87</v>
      </c>
      <c r="Q2453" s="3" t="s">
        <v>19</v>
      </c>
      <c r="R2453" s="2"/>
    </row>
    <row r="2454" spans="1:18" x14ac:dyDescent="0.25">
      <c r="A2454" s="3" t="s">
        <v>7</v>
      </c>
      <c r="B2454" s="3" t="s">
        <v>12081</v>
      </c>
      <c r="C2454" s="3" t="s">
        <v>2</v>
      </c>
      <c r="D2454" s="3" t="s">
        <v>3</v>
      </c>
      <c r="E2454" s="3" t="s">
        <v>220</v>
      </c>
      <c r="F2454" s="3" t="s">
        <v>12082</v>
      </c>
      <c r="G2454" s="3" t="s">
        <v>12083</v>
      </c>
      <c r="H2454" s="3" t="s">
        <v>12084</v>
      </c>
      <c r="I2454" s="3" t="s">
        <v>12085</v>
      </c>
      <c r="K2454" s="3" t="s">
        <v>25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276.06</v>
      </c>
      <c r="Q2454" s="3" t="s">
        <v>19</v>
      </c>
      <c r="R2454" s="2"/>
    </row>
    <row r="2455" spans="1:18" x14ac:dyDescent="0.25">
      <c r="A2455" s="3" t="s">
        <v>7</v>
      </c>
      <c r="B2455" s="3" t="s">
        <v>12086</v>
      </c>
      <c r="C2455" s="3" t="s">
        <v>2</v>
      </c>
      <c r="D2455" s="3" t="s">
        <v>3</v>
      </c>
      <c r="E2455" s="3" t="s">
        <v>220</v>
      </c>
      <c r="F2455" s="3" t="s">
        <v>12087</v>
      </c>
      <c r="G2455" s="3" t="s">
        <v>12088</v>
      </c>
      <c r="H2455" s="3" t="s">
        <v>12089</v>
      </c>
      <c r="I2455" s="3" t="s">
        <v>12090</v>
      </c>
      <c r="K2455" s="3" t="s">
        <v>31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867.4</v>
      </c>
      <c r="Q2455" s="3" t="s">
        <v>19</v>
      </c>
      <c r="R2455" s="2"/>
    </row>
    <row r="2456" spans="1:18" x14ac:dyDescent="0.25">
      <c r="A2456" s="3" t="s">
        <v>7</v>
      </c>
      <c r="B2456" s="3" t="s">
        <v>12091</v>
      </c>
      <c r="C2456" s="3" t="s">
        <v>2</v>
      </c>
      <c r="D2456" s="3" t="s">
        <v>3</v>
      </c>
      <c r="E2456" s="3" t="s">
        <v>220</v>
      </c>
      <c r="F2456" s="3" t="s">
        <v>12092</v>
      </c>
      <c r="G2456" s="3" t="s">
        <v>8961</v>
      </c>
      <c r="H2456" s="3" t="s">
        <v>12079</v>
      </c>
      <c r="I2456" s="3" t="s">
        <v>12080</v>
      </c>
      <c r="K2456" s="3" t="s">
        <v>105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358.87</v>
      </c>
      <c r="Q2456" s="3" t="s">
        <v>19</v>
      </c>
      <c r="R2456" s="2"/>
    </row>
    <row r="2457" spans="1:18" x14ac:dyDescent="0.25">
      <c r="A2457" s="3" t="s">
        <v>7</v>
      </c>
      <c r="B2457" s="3" t="s">
        <v>12093</v>
      </c>
      <c r="C2457" s="3" t="s">
        <v>2</v>
      </c>
      <c r="D2457" s="3" t="s">
        <v>3</v>
      </c>
      <c r="E2457" s="3" t="s">
        <v>220</v>
      </c>
      <c r="F2457" s="3" t="s">
        <v>12094</v>
      </c>
      <c r="G2457" s="3" t="s">
        <v>12095</v>
      </c>
      <c r="H2457" s="3" t="s">
        <v>12096</v>
      </c>
      <c r="I2457" s="3" t="s">
        <v>12097</v>
      </c>
      <c r="K2457" s="3" t="s">
        <v>31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451.42</v>
      </c>
      <c r="Q2457" s="3" t="s">
        <v>19</v>
      </c>
      <c r="R2457" s="2"/>
    </row>
    <row r="2458" spans="1:18" x14ac:dyDescent="0.25">
      <c r="A2458" s="3" t="s">
        <v>7</v>
      </c>
      <c r="B2458" s="3" t="s">
        <v>12098</v>
      </c>
      <c r="C2458" s="3" t="s">
        <v>2</v>
      </c>
      <c r="D2458" s="3" t="s">
        <v>3</v>
      </c>
      <c r="E2458" s="3" t="s">
        <v>220</v>
      </c>
      <c r="F2458" s="3" t="s">
        <v>12099</v>
      </c>
      <c r="G2458" s="3" t="s">
        <v>12100</v>
      </c>
      <c r="H2458" s="3" t="s">
        <v>12101</v>
      </c>
      <c r="I2458" s="3" t="s">
        <v>12102</v>
      </c>
      <c r="K2458" s="3" t="s">
        <v>14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412.52</v>
      </c>
      <c r="Q2458" s="3" t="s">
        <v>19</v>
      </c>
      <c r="R2458" s="2"/>
    </row>
    <row r="2459" spans="1:18" x14ac:dyDescent="0.25">
      <c r="A2459" s="3" t="s">
        <v>7</v>
      </c>
      <c r="B2459" s="3" t="s">
        <v>12103</v>
      </c>
      <c r="C2459" s="3" t="s">
        <v>2</v>
      </c>
      <c r="D2459" s="3" t="s">
        <v>3</v>
      </c>
      <c r="E2459" s="3" t="s">
        <v>220</v>
      </c>
      <c r="F2459" s="3" t="s">
        <v>12104</v>
      </c>
      <c r="G2459" s="3" t="s">
        <v>12105</v>
      </c>
      <c r="H2459" s="3" t="s">
        <v>12106</v>
      </c>
      <c r="I2459" s="3" t="s">
        <v>12107</v>
      </c>
      <c r="K2459" s="3" t="s">
        <v>37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959.01</v>
      </c>
      <c r="Q2459" s="3" t="s">
        <v>19</v>
      </c>
      <c r="R2459" s="2"/>
    </row>
    <row r="2460" spans="1:18" x14ac:dyDescent="0.25">
      <c r="A2460" s="3" t="s">
        <v>7</v>
      </c>
      <c r="B2460" s="3" t="s">
        <v>12108</v>
      </c>
      <c r="C2460" s="3" t="s">
        <v>2</v>
      </c>
      <c r="D2460" s="3" t="s">
        <v>3</v>
      </c>
      <c r="E2460" s="3" t="s">
        <v>220</v>
      </c>
      <c r="F2460" s="3" t="s">
        <v>12109</v>
      </c>
      <c r="G2460" s="3" t="s">
        <v>12110</v>
      </c>
      <c r="H2460" s="3" t="s">
        <v>12111</v>
      </c>
      <c r="I2460" s="3" t="s">
        <v>12112</v>
      </c>
      <c r="K2460" s="3" t="s">
        <v>12113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358.87</v>
      </c>
      <c r="Q2460" s="3" t="s">
        <v>19</v>
      </c>
      <c r="R2460" s="2"/>
    </row>
    <row r="2461" spans="1:18" x14ac:dyDescent="0.25">
      <c r="A2461" s="3" t="s">
        <v>7</v>
      </c>
      <c r="B2461" s="3" t="s">
        <v>12114</v>
      </c>
      <c r="C2461" s="3" t="s">
        <v>2</v>
      </c>
      <c r="D2461" s="3" t="s">
        <v>3</v>
      </c>
      <c r="E2461" s="3" t="s">
        <v>220</v>
      </c>
      <c r="F2461" s="3" t="s">
        <v>12115</v>
      </c>
      <c r="G2461" s="3" t="s">
        <v>12116</v>
      </c>
      <c r="H2461" s="3" t="s">
        <v>12117</v>
      </c>
      <c r="I2461" s="3" t="s">
        <v>12118</v>
      </c>
      <c r="K2461" s="3" t="s">
        <v>31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358.87</v>
      </c>
      <c r="Q2461" s="3" t="s">
        <v>19</v>
      </c>
      <c r="R2461" s="2"/>
    </row>
    <row r="2462" spans="1:18" x14ac:dyDescent="0.25">
      <c r="A2462" s="3" t="s">
        <v>7</v>
      </c>
      <c r="B2462" s="3" t="s">
        <v>12119</v>
      </c>
      <c r="C2462" s="3" t="s">
        <v>2</v>
      </c>
      <c r="D2462" s="3" t="s">
        <v>3</v>
      </c>
      <c r="E2462" s="3" t="s">
        <v>220</v>
      </c>
      <c r="F2462" s="3" t="s">
        <v>12120</v>
      </c>
      <c r="G2462" s="3" t="s">
        <v>12121</v>
      </c>
      <c r="H2462" s="3" t="s">
        <v>12122</v>
      </c>
      <c r="I2462" s="3" t="s">
        <v>12123</v>
      </c>
      <c r="K2462" s="3" t="s">
        <v>31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11865.53</v>
      </c>
      <c r="Q2462" s="3" t="s">
        <v>19</v>
      </c>
      <c r="R2462" s="2"/>
    </row>
    <row r="2463" spans="1:18" x14ac:dyDescent="0.25">
      <c r="A2463" s="3" t="s">
        <v>7</v>
      </c>
      <c r="B2463" s="3" t="s">
        <v>12124</v>
      </c>
      <c r="C2463" s="3" t="s">
        <v>2</v>
      </c>
      <c r="D2463" s="3" t="s">
        <v>3</v>
      </c>
      <c r="E2463" s="3" t="s">
        <v>220</v>
      </c>
      <c r="F2463" s="3" t="s">
        <v>12125</v>
      </c>
      <c r="G2463" s="3" t="s">
        <v>12126</v>
      </c>
      <c r="H2463" s="3" t="s">
        <v>12127</v>
      </c>
      <c r="I2463" s="3" t="s">
        <v>12128</v>
      </c>
      <c r="K2463" s="3" t="s">
        <v>37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281.10000000000002</v>
      </c>
      <c r="Q2463" s="3" t="s">
        <v>19</v>
      </c>
      <c r="R2463" s="2"/>
    </row>
    <row r="2464" spans="1:18" x14ac:dyDescent="0.25">
      <c r="A2464" s="3" t="s">
        <v>7</v>
      </c>
      <c r="B2464" s="3" t="s">
        <v>12129</v>
      </c>
      <c r="C2464" s="3" t="s">
        <v>2</v>
      </c>
      <c r="D2464" s="3" t="s">
        <v>3</v>
      </c>
      <c r="E2464" s="3" t="s">
        <v>220</v>
      </c>
      <c r="F2464" s="3" t="s">
        <v>12130</v>
      </c>
      <c r="G2464" s="3" t="s">
        <v>12131</v>
      </c>
      <c r="H2464" s="3" t="s">
        <v>12132</v>
      </c>
      <c r="I2464" s="3" t="s">
        <v>12133</v>
      </c>
      <c r="K2464" s="3" t="s">
        <v>37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629.66</v>
      </c>
      <c r="Q2464" s="3" t="s">
        <v>19</v>
      </c>
      <c r="R2464" s="2"/>
    </row>
    <row r="2465" spans="1:18" x14ac:dyDescent="0.25">
      <c r="A2465" s="3" t="s">
        <v>7</v>
      </c>
      <c r="B2465" s="3" t="s">
        <v>12134</v>
      </c>
      <c r="C2465" s="3" t="s">
        <v>2</v>
      </c>
      <c r="D2465" s="3" t="s">
        <v>3</v>
      </c>
      <c r="E2465" s="3" t="s">
        <v>220</v>
      </c>
      <c r="F2465" s="3" t="s">
        <v>12135</v>
      </c>
      <c r="G2465" s="3" t="s">
        <v>6108</v>
      </c>
      <c r="H2465" s="3" t="s">
        <v>12136</v>
      </c>
      <c r="I2465" s="3" t="s">
        <v>12137</v>
      </c>
      <c r="K2465" s="3" t="s">
        <v>25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736.19</v>
      </c>
      <c r="Q2465" s="3" t="s">
        <v>19</v>
      </c>
      <c r="R2465" s="2"/>
    </row>
    <row r="2466" spans="1:18" x14ac:dyDescent="0.25">
      <c r="A2466" s="3" t="s">
        <v>7</v>
      </c>
      <c r="B2466" s="3" t="s">
        <v>12138</v>
      </c>
      <c r="C2466" s="3" t="s">
        <v>2</v>
      </c>
      <c r="D2466" s="3" t="s">
        <v>3</v>
      </c>
      <c r="E2466" s="3" t="s">
        <v>220</v>
      </c>
      <c r="F2466" s="3" t="s">
        <v>12139</v>
      </c>
      <c r="G2466" s="3" t="s">
        <v>12140</v>
      </c>
      <c r="H2466" s="3" t="s">
        <v>12141</v>
      </c>
      <c r="I2466" s="3" t="s">
        <v>12142</v>
      </c>
      <c r="K2466" s="3" t="s">
        <v>37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294.45999999999998</v>
      </c>
      <c r="Q2466" s="3" t="s">
        <v>19</v>
      </c>
      <c r="R2466" s="2"/>
    </row>
    <row r="2467" spans="1:18" x14ac:dyDescent="0.25">
      <c r="A2467" s="3" t="s">
        <v>7</v>
      </c>
      <c r="B2467" s="3" t="s">
        <v>12143</v>
      </c>
      <c r="C2467" s="3" t="s">
        <v>2</v>
      </c>
      <c r="D2467" s="3" t="s">
        <v>3</v>
      </c>
      <c r="E2467" s="3" t="s">
        <v>220</v>
      </c>
      <c r="F2467" s="3" t="s">
        <v>12144</v>
      </c>
      <c r="G2467" s="3" t="s">
        <v>12145</v>
      </c>
      <c r="H2467" s="3" t="s">
        <v>12146</v>
      </c>
      <c r="I2467" s="3" t="s">
        <v>12147</v>
      </c>
      <c r="K2467" s="3" t="s">
        <v>31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281.10000000000002</v>
      </c>
      <c r="Q2467" s="3" t="s">
        <v>19</v>
      </c>
      <c r="R2467" s="2"/>
    </row>
    <row r="2468" spans="1:18" x14ac:dyDescent="0.25">
      <c r="A2468" s="3" t="s">
        <v>7</v>
      </c>
      <c r="B2468" s="3" t="s">
        <v>12148</v>
      </c>
      <c r="C2468" s="3" t="s">
        <v>2</v>
      </c>
      <c r="D2468" s="3" t="s">
        <v>3</v>
      </c>
      <c r="E2468" s="3" t="s">
        <v>220</v>
      </c>
      <c r="F2468" s="3" t="s">
        <v>12149</v>
      </c>
      <c r="G2468" s="3" t="s">
        <v>12150</v>
      </c>
      <c r="H2468" s="3" t="s">
        <v>12151</v>
      </c>
      <c r="I2468" s="3" t="s">
        <v>12152</v>
      </c>
      <c r="K2468" s="3" t="s">
        <v>31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197.83</v>
      </c>
      <c r="Q2468" s="3" t="s">
        <v>19</v>
      </c>
      <c r="R2468" s="2"/>
    </row>
    <row r="2469" spans="1:18" x14ac:dyDescent="0.25">
      <c r="A2469" s="3" t="s">
        <v>7</v>
      </c>
      <c r="B2469" s="3" t="s">
        <v>12153</v>
      </c>
      <c r="C2469" s="3" t="s">
        <v>2</v>
      </c>
      <c r="D2469" s="3" t="s">
        <v>3</v>
      </c>
      <c r="E2469" s="3" t="s">
        <v>220</v>
      </c>
      <c r="F2469" s="3" t="s">
        <v>12154</v>
      </c>
      <c r="G2469" s="3" t="s">
        <v>12155</v>
      </c>
      <c r="H2469" s="3" t="s">
        <v>12156</v>
      </c>
      <c r="I2469" s="3" t="s">
        <v>12157</v>
      </c>
      <c r="K2469" s="3" t="s">
        <v>37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455.48</v>
      </c>
      <c r="Q2469" s="3" t="s">
        <v>19</v>
      </c>
      <c r="R2469" s="2"/>
    </row>
    <row r="2470" spans="1:18" x14ac:dyDescent="0.25">
      <c r="A2470" s="3" t="s">
        <v>7</v>
      </c>
      <c r="B2470" s="3" t="s">
        <v>12158</v>
      </c>
      <c r="C2470" s="3" t="s">
        <v>2</v>
      </c>
      <c r="D2470" s="3" t="s">
        <v>3</v>
      </c>
      <c r="E2470" s="3" t="s">
        <v>220</v>
      </c>
      <c r="F2470" s="3" t="s">
        <v>12159</v>
      </c>
      <c r="G2470" s="3" t="s">
        <v>12160</v>
      </c>
      <c r="H2470" s="3" t="s">
        <v>12161</v>
      </c>
      <c r="I2470" s="3" t="s">
        <v>12162</v>
      </c>
      <c r="K2470" s="3" t="s">
        <v>84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616.79999999999995</v>
      </c>
      <c r="Q2470" s="3" t="s">
        <v>19</v>
      </c>
      <c r="R2470" s="2"/>
    </row>
    <row r="2471" spans="1:18" x14ac:dyDescent="0.25">
      <c r="A2471" s="3" t="s">
        <v>7</v>
      </c>
      <c r="B2471" s="3" t="s">
        <v>12163</v>
      </c>
      <c r="C2471" s="3" t="s">
        <v>2</v>
      </c>
      <c r="D2471" s="3" t="s">
        <v>3</v>
      </c>
      <c r="E2471" s="3" t="s">
        <v>220</v>
      </c>
      <c r="F2471" s="3" t="s">
        <v>12164</v>
      </c>
      <c r="G2471" s="3" t="s">
        <v>11862</v>
      </c>
      <c r="H2471" s="3" t="s">
        <v>11863</v>
      </c>
      <c r="I2471" s="3" t="s">
        <v>11864</v>
      </c>
      <c r="K2471" s="3" t="s">
        <v>31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100</v>
      </c>
      <c r="Q2471" s="3" t="s">
        <v>19</v>
      </c>
      <c r="R2471" s="2"/>
    </row>
    <row r="2472" spans="1:18" x14ac:dyDescent="0.25">
      <c r="A2472" s="3" t="s">
        <v>7</v>
      </c>
      <c r="B2472" s="3" t="s">
        <v>12165</v>
      </c>
      <c r="C2472" s="3" t="s">
        <v>2</v>
      </c>
      <c r="D2472" s="3" t="s">
        <v>3</v>
      </c>
      <c r="E2472" s="3" t="s">
        <v>220</v>
      </c>
      <c r="F2472" s="3" t="s">
        <v>12166</v>
      </c>
      <c r="G2472" s="3" t="s">
        <v>12167</v>
      </c>
      <c r="H2472" s="3" t="s">
        <v>12168</v>
      </c>
      <c r="I2472" s="3" t="s">
        <v>12169</v>
      </c>
      <c r="K2472" s="3" t="s">
        <v>84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257.62</v>
      </c>
      <c r="Q2472" s="3" t="s">
        <v>19</v>
      </c>
      <c r="R2472" s="2"/>
    </row>
    <row r="2473" spans="1:18" x14ac:dyDescent="0.25">
      <c r="A2473" s="3" t="s">
        <v>7</v>
      </c>
      <c r="B2473" s="3" t="s">
        <v>12170</v>
      </c>
      <c r="C2473" s="3" t="s">
        <v>2</v>
      </c>
      <c r="D2473" s="3" t="s">
        <v>3</v>
      </c>
      <c r="E2473" s="3" t="s">
        <v>220</v>
      </c>
      <c r="F2473" s="3" t="s">
        <v>12171</v>
      </c>
      <c r="G2473" s="3" t="s">
        <v>12172</v>
      </c>
      <c r="H2473" s="3" t="s">
        <v>12173</v>
      </c>
      <c r="I2473" s="3" t="s">
        <v>12174</v>
      </c>
      <c r="K2473" s="3" t="s">
        <v>12175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216.23</v>
      </c>
      <c r="Q2473" s="3" t="s">
        <v>19</v>
      </c>
      <c r="R2473" s="2"/>
    </row>
    <row r="2474" spans="1:18" x14ac:dyDescent="0.25">
      <c r="A2474" s="3" t="s">
        <v>7</v>
      </c>
      <c r="B2474" s="3" t="s">
        <v>12176</v>
      </c>
      <c r="C2474" s="3" t="s">
        <v>2</v>
      </c>
      <c r="D2474" s="3" t="s">
        <v>3</v>
      </c>
      <c r="E2474" s="3" t="s">
        <v>220</v>
      </c>
      <c r="F2474" s="3" t="s">
        <v>12177</v>
      </c>
      <c r="G2474" s="3" t="s">
        <v>12178</v>
      </c>
      <c r="H2474" s="3" t="s">
        <v>12179</v>
      </c>
      <c r="I2474" s="3" t="s">
        <v>12179</v>
      </c>
      <c r="K2474" s="3" t="s">
        <v>12180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5</v>
      </c>
      <c r="Q2474" s="3" t="s">
        <v>19</v>
      </c>
      <c r="R2474" s="2"/>
    </row>
    <row r="2475" spans="1:18" x14ac:dyDescent="0.25">
      <c r="A2475" s="3" t="s">
        <v>7</v>
      </c>
      <c r="B2475" s="3" t="s">
        <v>12181</v>
      </c>
      <c r="C2475" s="3" t="s">
        <v>2</v>
      </c>
      <c r="D2475" s="3" t="s">
        <v>3</v>
      </c>
      <c r="E2475" s="3" t="s">
        <v>220</v>
      </c>
      <c r="F2475" s="3" t="s">
        <v>12182</v>
      </c>
      <c r="G2475" s="3" t="s">
        <v>12183</v>
      </c>
      <c r="H2475" s="3" t="s">
        <v>12184</v>
      </c>
      <c r="I2475" s="3" t="s">
        <v>12185</v>
      </c>
      <c r="K2475" s="3" t="s">
        <v>25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358.87</v>
      </c>
      <c r="Q2475" s="3" t="s">
        <v>19</v>
      </c>
      <c r="R2475" s="2"/>
    </row>
    <row r="2476" spans="1:18" x14ac:dyDescent="0.25">
      <c r="A2476" s="3" t="s">
        <v>7</v>
      </c>
      <c r="B2476" s="3" t="s">
        <v>12186</v>
      </c>
      <c r="C2476" s="3" t="s">
        <v>2</v>
      </c>
      <c r="D2476" s="3" t="s">
        <v>3</v>
      </c>
      <c r="E2476" s="3" t="s">
        <v>220</v>
      </c>
      <c r="F2476" s="3" t="s">
        <v>12187</v>
      </c>
      <c r="G2476" s="3" t="s">
        <v>12188</v>
      </c>
      <c r="H2476" s="3" t="s">
        <v>12189</v>
      </c>
      <c r="I2476" s="3" t="s">
        <v>12190</v>
      </c>
      <c r="K2476" s="3" t="s">
        <v>37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782.21</v>
      </c>
      <c r="Q2476" s="3" t="s">
        <v>19</v>
      </c>
      <c r="R2476" s="2"/>
    </row>
    <row r="2477" spans="1:18" x14ac:dyDescent="0.25">
      <c r="A2477" s="3" t="s">
        <v>7</v>
      </c>
      <c r="B2477" s="3" t="s">
        <v>12191</v>
      </c>
      <c r="C2477" s="3" t="s">
        <v>2</v>
      </c>
      <c r="D2477" s="3" t="s">
        <v>3</v>
      </c>
      <c r="E2477" s="3" t="s">
        <v>220</v>
      </c>
      <c r="F2477" s="3" t="s">
        <v>12192</v>
      </c>
      <c r="G2477" s="3" t="s">
        <v>12193</v>
      </c>
      <c r="H2477" s="3" t="s">
        <v>12194</v>
      </c>
      <c r="I2477" s="3" t="s">
        <v>12195</v>
      </c>
      <c r="K2477" s="3" t="s">
        <v>31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33</v>
      </c>
      <c r="Q2477" s="3" t="s">
        <v>19</v>
      </c>
      <c r="R2477" s="2"/>
    </row>
    <row r="2478" spans="1:18" x14ac:dyDescent="0.25">
      <c r="A2478" s="3" t="s">
        <v>7</v>
      </c>
      <c r="B2478" s="3" t="s">
        <v>12196</v>
      </c>
      <c r="C2478" s="3" t="s">
        <v>2</v>
      </c>
      <c r="D2478" s="3" t="s">
        <v>3</v>
      </c>
      <c r="E2478" s="3" t="s">
        <v>220</v>
      </c>
      <c r="F2478" s="3" t="s">
        <v>12197</v>
      </c>
      <c r="G2478" s="3" t="s">
        <v>12198</v>
      </c>
      <c r="H2478" s="3" t="s">
        <v>12199</v>
      </c>
      <c r="I2478" s="3" t="s">
        <v>12200</v>
      </c>
      <c r="K2478" s="3" t="s">
        <v>25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1800</v>
      </c>
      <c r="Q2478" s="3" t="s">
        <v>19</v>
      </c>
      <c r="R2478" s="2"/>
    </row>
    <row r="2479" spans="1:18" x14ac:dyDescent="0.25">
      <c r="A2479" s="3" t="s">
        <v>7</v>
      </c>
      <c r="B2479" s="3" t="s">
        <v>12201</v>
      </c>
      <c r="C2479" s="3" t="s">
        <v>2</v>
      </c>
      <c r="D2479" s="3" t="s">
        <v>3</v>
      </c>
      <c r="E2479" s="3" t="s">
        <v>220</v>
      </c>
      <c r="F2479" s="3" t="s">
        <v>12202</v>
      </c>
      <c r="G2479" s="3" t="s">
        <v>12203</v>
      </c>
      <c r="H2479" s="3" t="s">
        <v>12204</v>
      </c>
      <c r="I2479" s="3" t="s">
        <v>12205</v>
      </c>
      <c r="K2479" s="3" t="s">
        <v>84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313.77999999999997</v>
      </c>
      <c r="Q2479" s="3" t="s">
        <v>19</v>
      </c>
      <c r="R2479" s="2"/>
    </row>
    <row r="2480" spans="1:18" x14ac:dyDescent="0.25">
      <c r="A2480" s="3" t="s">
        <v>7</v>
      </c>
      <c r="B2480" s="3" t="s">
        <v>12206</v>
      </c>
      <c r="C2480" s="3" t="s">
        <v>2</v>
      </c>
      <c r="D2480" s="3" t="s">
        <v>3</v>
      </c>
      <c r="E2480" s="3" t="s">
        <v>220</v>
      </c>
      <c r="F2480" s="3" t="s">
        <v>12207</v>
      </c>
      <c r="G2480" s="3" t="s">
        <v>12208</v>
      </c>
      <c r="H2480" s="3" t="s">
        <v>12209</v>
      </c>
      <c r="I2480" s="3" t="s">
        <v>12210</v>
      </c>
      <c r="K2480" s="3" t="s">
        <v>31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733</v>
      </c>
      <c r="Q2480" s="3" t="s">
        <v>19</v>
      </c>
      <c r="R2480" s="2"/>
    </row>
    <row r="2481" spans="1:18" x14ac:dyDescent="0.25">
      <c r="A2481" s="3" t="s">
        <v>7</v>
      </c>
      <c r="B2481" s="3" t="s">
        <v>12211</v>
      </c>
      <c r="C2481" s="3" t="s">
        <v>2</v>
      </c>
      <c r="D2481" s="3" t="s">
        <v>3</v>
      </c>
      <c r="E2481" s="3" t="s">
        <v>220</v>
      </c>
      <c r="F2481" s="3" t="s">
        <v>12212</v>
      </c>
      <c r="G2481" s="3" t="s">
        <v>12213</v>
      </c>
      <c r="H2481" s="3" t="s">
        <v>12214</v>
      </c>
      <c r="I2481" s="3" t="s">
        <v>12215</v>
      </c>
      <c r="K2481" s="3" t="s">
        <v>25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259.48</v>
      </c>
      <c r="Q2481" s="3" t="s">
        <v>19</v>
      </c>
      <c r="R2481" s="2"/>
    </row>
    <row r="2482" spans="1:18" x14ac:dyDescent="0.25">
      <c r="A2482" s="3" t="s">
        <v>7</v>
      </c>
      <c r="B2482" s="3" t="s">
        <v>12216</v>
      </c>
      <c r="C2482" s="3" t="s">
        <v>2</v>
      </c>
      <c r="D2482" s="3" t="s">
        <v>3</v>
      </c>
      <c r="E2482" s="3" t="s">
        <v>220</v>
      </c>
      <c r="F2482" s="3" t="s">
        <v>12217</v>
      </c>
      <c r="G2482" s="3" t="s">
        <v>12218</v>
      </c>
      <c r="H2482" s="3" t="s">
        <v>12219</v>
      </c>
      <c r="I2482" s="3" t="s">
        <v>12220</v>
      </c>
      <c r="K2482" s="3" t="s">
        <v>25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547.13</v>
      </c>
      <c r="Q2482" s="3" t="s">
        <v>19</v>
      </c>
      <c r="R2482" s="2"/>
    </row>
    <row r="2483" spans="1:18" x14ac:dyDescent="0.25">
      <c r="A2483" s="3" t="s">
        <v>7</v>
      </c>
      <c r="B2483" s="3" t="s">
        <v>12221</v>
      </c>
      <c r="C2483" s="3" t="s">
        <v>2</v>
      </c>
      <c r="D2483" s="3" t="s">
        <v>3</v>
      </c>
      <c r="E2483" s="3" t="s">
        <v>220</v>
      </c>
      <c r="F2483" s="3" t="s">
        <v>12222</v>
      </c>
      <c r="G2483" s="3" t="s">
        <v>12223</v>
      </c>
      <c r="H2483" s="3" t="s">
        <v>12224</v>
      </c>
      <c r="I2483" s="3" t="s">
        <v>12225</v>
      </c>
      <c r="K2483" s="3" t="s">
        <v>25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303.67</v>
      </c>
      <c r="Q2483" s="3" t="s">
        <v>19</v>
      </c>
      <c r="R2483" s="2"/>
    </row>
    <row r="2484" spans="1:18" x14ac:dyDescent="0.25">
      <c r="A2484" s="3" t="s">
        <v>7</v>
      </c>
      <c r="B2484" s="3" t="s">
        <v>12226</v>
      </c>
      <c r="C2484" s="3" t="s">
        <v>2</v>
      </c>
      <c r="D2484" s="3" t="s">
        <v>3</v>
      </c>
      <c r="E2484" s="3" t="s">
        <v>220</v>
      </c>
      <c r="F2484" s="3" t="s">
        <v>12227</v>
      </c>
      <c r="G2484" s="3" t="s">
        <v>12228</v>
      </c>
      <c r="H2484" s="3" t="s">
        <v>12229</v>
      </c>
      <c r="I2484" s="3" t="s">
        <v>12230</v>
      </c>
      <c r="K2484" s="3" t="s">
        <v>25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328.54</v>
      </c>
      <c r="Q2484" s="3" t="s">
        <v>19</v>
      </c>
      <c r="R2484" s="2"/>
    </row>
    <row r="2485" spans="1:18" x14ac:dyDescent="0.25">
      <c r="A2485" s="3" t="s">
        <v>7</v>
      </c>
      <c r="B2485" s="3" t="s">
        <v>12231</v>
      </c>
      <c r="C2485" s="3" t="s">
        <v>2</v>
      </c>
      <c r="D2485" s="3" t="s">
        <v>3</v>
      </c>
      <c r="E2485" s="3" t="s">
        <v>220</v>
      </c>
      <c r="F2485" s="3" t="s">
        <v>12232</v>
      </c>
      <c r="G2485" s="3" t="s">
        <v>12233</v>
      </c>
      <c r="H2485" s="3" t="s">
        <v>12234</v>
      </c>
      <c r="I2485" s="3" t="s">
        <v>12235</v>
      </c>
      <c r="K2485" s="3" t="s">
        <v>25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648.16</v>
      </c>
      <c r="Q2485" s="3" t="s">
        <v>19</v>
      </c>
      <c r="R2485" s="2"/>
    </row>
    <row r="2486" spans="1:18" x14ac:dyDescent="0.25">
      <c r="A2486" s="3" t="s">
        <v>7</v>
      </c>
      <c r="B2486" s="3" t="s">
        <v>12236</v>
      </c>
      <c r="C2486" s="3" t="s">
        <v>2</v>
      </c>
      <c r="D2486" s="3" t="s">
        <v>3</v>
      </c>
      <c r="E2486" s="3" t="s">
        <v>220</v>
      </c>
      <c r="F2486" s="3" t="s">
        <v>12237</v>
      </c>
      <c r="G2486" s="3" t="s">
        <v>12238</v>
      </c>
      <c r="H2486" s="3" t="s">
        <v>12239</v>
      </c>
      <c r="I2486" s="3" t="s">
        <v>12240</v>
      </c>
      <c r="K2486" s="3" t="s">
        <v>25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674.65</v>
      </c>
      <c r="Q2486" s="3" t="s">
        <v>19</v>
      </c>
      <c r="R2486" s="2"/>
    </row>
    <row r="2487" spans="1:18" x14ac:dyDescent="0.25">
      <c r="A2487" s="3" t="s">
        <v>7</v>
      </c>
      <c r="B2487" s="3" t="s">
        <v>12241</v>
      </c>
      <c r="C2487" s="3" t="s">
        <v>2</v>
      </c>
      <c r="D2487" s="3" t="s">
        <v>3</v>
      </c>
      <c r="E2487" s="3" t="s">
        <v>220</v>
      </c>
      <c r="F2487" s="3" t="s">
        <v>12242</v>
      </c>
      <c r="G2487" s="3" t="s">
        <v>12243</v>
      </c>
      <c r="H2487" s="3" t="s">
        <v>12244</v>
      </c>
      <c r="I2487" s="3" t="s">
        <v>12245</v>
      </c>
      <c r="K2487" s="3" t="s">
        <v>12246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1983</v>
      </c>
      <c r="Q2487" s="3" t="s">
        <v>19</v>
      </c>
      <c r="R2487" s="2"/>
    </row>
    <row r="2488" spans="1:18" x14ac:dyDescent="0.25">
      <c r="A2488" s="3" t="s">
        <v>7</v>
      </c>
      <c r="B2488" s="3" t="s">
        <v>12247</v>
      </c>
      <c r="C2488" s="3" t="s">
        <v>2</v>
      </c>
      <c r="D2488" s="3" t="s">
        <v>3</v>
      </c>
      <c r="E2488" s="3" t="s">
        <v>220</v>
      </c>
      <c r="F2488" s="3" t="s">
        <v>12248</v>
      </c>
      <c r="G2488" s="3" t="s">
        <v>12249</v>
      </c>
      <c r="H2488" s="3" t="s">
        <v>12250</v>
      </c>
      <c r="I2488" s="3" t="s">
        <v>12251</v>
      </c>
      <c r="K2488" s="3" t="s">
        <v>25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245</v>
      </c>
      <c r="Q2488" s="3" t="s">
        <v>19</v>
      </c>
      <c r="R2488" s="2"/>
    </row>
    <row r="2489" spans="1:18" x14ac:dyDescent="0.25">
      <c r="A2489" s="3" t="s">
        <v>7</v>
      </c>
      <c r="B2489" s="3" t="s">
        <v>12252</v>
      </c>
      <c r="C2489" s="3" t="s">
        <v>2</v>
      </c>
      <c r="D2489" s="3" t="s">
        <v>3</v>
      </c>
      <c r="E2489" s="3" t="s">
        <v>220</v>
      </c>
      <c r="F2489" s="3" t="s">
        <v>12253</v>
      </c>
      <c r="G2489" s="3" t="s">
        <v>12254</v>
      </c>
      <c r="H2489" s="3" t="s">
        <v>12255</v>
      </c>
      <c r="I2489" s="3" t="s">
        <v>12256</v>
      </c>
      <c r="K2489" s="3" t="s">
        <v>84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302.72000000000003</v>
      </c>
      <c r="Q2489" s="3" t="s">
        <v>19</v>
      </c>
      <c r="R2489" s="2"/>
    </row>
    <row r="2490" spans="1:18" x14ac:dyDescent="0.25">
      <c r="A2490" s="3" t="s">
        <v>7</v>
      </c>
      <c r="B2490" s="3" t="s">
        <v>12257</v>
      </c>
      <c r="C2490" s="3" t="s">
        <v>2</v>
      </c>
      <c r="D2490" s="3" t="s">
        <v>3</v>
      </c>
      <c r="E2490" s="3" t="s">
        <v>220</v>
      </c>
      <c r="F2490" s="3" t="s">
        <v>12258</v>
      </c>
      <c r="G2490" s="3" t="s">
        <v>12259</v>
      </c>
      <c r="H2490" s="3" t="s">
        <v>12260</v>
      </c>
      <c r="I2490" s="3" t="s">
        <v>12261</v>
      </c>
      <c r="K2490" s="3" t="s">
        <v>25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719.61</v>
      </c>
      <c r="Q2490" s="3" t="s">
        <v>19</v>
      </c>
      <c r="R2490" s="2"/>
    </row>
    <row r="2491" spans="1:18" x14ac:dyDescent="0.25">
      <c r="A2491" s="3" t="s">
        <v>7</v>
      </c>
      <c r="B2491" s="3" t="s">
        <v>12262</v>
      </c>
      <c r="C2491" s="3" t="s">
        <v>2</v>
      </c>
      <c r="D2491" s="3" t="s">
        <v>3</v>
      </c>
      <c r="E2491" s="3" t="s">
        <v>220</v>
      </c>
      <c r="F2491" s="3" t="s">
        <v>12263</v>
      </c>
      <c r="G2491" s="3" t="s">
        <v>12264</v>
      </c>
      <c r="H2491" s="3" t="s">
        <v>12265</v>
      </c>
      <c r="I2491" s="3" t="s">
        <v>12266</v>
      </c>
      <c r="K2491" s="3" t="s">
        <v>37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281.10000000000002</v>
      </c>
      <c r="Q2491" s="3" t="s">
        <v>19</v>
      </c>
      <c r="R2491" s="2"/>
    </row>
    <row r="2492" spans="1:18" x14ac:dyDescent="0.25">
      <c r="A2492" s="3" t="s">
        <v>7</v>
      </c>
      <c r="B2492" s="3" t="s">
        <v>12267</v>
      </c>
      <c r="C2492" s="3" t="s">
        <v>2</v>
      </c>
      <c r="D2492" s="3" t="s">
        <v>3</v>
      </c>
      <c r="E2492" s="3" t="s">
        <v>220</v>
      </c>
      <c r="F2492" s="3" t="s">
        <v>12268</v>
      </c>
      <c r="G2492" s="3" t="s">
        <v>12269</v>
      </c>
      <c r="H2492" s="3" t="s">
        <v>12270</v>
      </c>
      <c r="I2492" s="3" t="s">
        <v>12271</v>
      </c>
      <c r="K2492" s="3" t="s">
        <v>121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674.65</v>
      </c>
      <c r="Q2492" s="3" t="s">
        <v>19</v>
      </c>
      <c r="R2492" s="2"/>
    </row>
    <row r="2493" spans="1:18" x14ac:dyDescent="0.25">
      <c r="A2493" s="3" t="s">
        <v>7</v>
      </c>
      <c r="B2493" s="3" t="s">
        <v>12272</v>
      </c>
      <c r="C2493" s="3" t="s">
        <v>2</v>
      </c>
      <c r="D2493" s="3" t="s">
        <v>3</v>
      </c>
      <c r="E2493" s="3" t="s">
        <v>220</v>
      </c>
      <c r="F2493" s="3" t="s">
        <v>12273</v>
      </c>
      <c r="G2493" s="3" t="s">
        <v>11945</v>
      </c>
      <c r="H2493" s="3" t="s">
        <v>11946</v>
      </c>
      <c r="I2493" s="3" t="s">
        <v>11947</v>
      </c>
      <c r="K2493" s="3" t="s">
        <v>25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651.39</v>
      </c>
      <c r="Q2493" s="3" t="s">
        <v>19</v>
      </c>
      <c r="R2493" s="2"/>
    </row>
    <row r="2494" spans="1:18" x14ac:dyDescent="0.25">
      <c r="A2494" s="3" t="s">
        <v>7</v>
      </c>
      <c r="B2494" s="3" t="s">
        <v>12274</v>
      </c>
      <c r="C2494" s="3" t="s">
        <v>2</v>
      </c>
      <c r="D2494" s="3" t="s">
        <v>3</v>
      </c>
      <c r="E2494" s="3" t="s">
        <v>220</v>
      </c>
      <c r="F2494" s="3" t="s">
        <v>12275</v>
      </c>
      <c r="G2494" s="3" t="s">
        <v>12276</v>
      </c>
      <c r="H2494" s="3" t="s">
        <v>12277</v>
      </c>
      <c r="I2494" s="3" t="s">
        <v>12278</v>
      </c>
      <c r="K2494" s="3" t="s">
        <v>14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1002.29</v>
      </c>
      <c r="Q2494" s="3" t="s">
        <v>19</v>
      </c>
      <c r="R2494" s="2"/>
    </row>
    <row r="2495" spans="1:18" x14ac:dyDescent="0.25">
      <c r="A2495" s="3" t="s">
        <v>7</v>
      </c>
      <c r="B2495" s="3" t="s">
        <v>12279</v>
      </c>
      <c r="C2495" s="3" t="s">
        <v>2</v>
      </c>
      <c r="D2495" s="3" t="s">
        <v>3</v>
      </c>
      <c r="E2495" s="3" t="s">
        <v>220</v>
      </c>
      <c r="F2495" s="3" t="s">
        <v>12280</v>
      </c>
      <c r="G2495" s="3" t="s">
        <v>12281</v>
      </c>
      <c r="H2495" s="3" t="s">
        <v>12282</v>
      </c>
      <c r="I2495" s="3" t="s">
        <v>12283</v>
      </c>
      <c r="K2495" s="3" t="s">
        <v>25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782.21</v>
      </c>
      <c r="Q2495" s="3" t="s">
        <v>19</v>
      </c>
      <c r="R2495" s="2"/>
    </row>
    <row r="2496" spans="1:18" x14ac:dyDescent="0.25">
      <c r="A2496" s="3" t="s">
        <v>7</v>
      </c>
      <c r="B2496" s="3" t="s">
        <v>12284</v>
      </c>
      <c r="C2496" s="3" t="s">
        <v>2</v>
      </c>
      <c r="D2496" s="3" t="s">
        <v>3</v>
      </c>
      <c r="E2496" s="3" t="s">
        <v>220</v>
      </c>
      <c r="F2496" s="3" t="s">
        <v>12285</v>
      </c>
      <c r="G2496" s="3" t="s">
        <v>12286</v>
      </c>
      <c r="H2496" s="3" t="s">
        <v>12287</v>
      </c>
      <c r="I2496" s="3" t="s">
        <v>12288</v>
      </c>
      <c r="K2496" s="3" t="s">
        <v>31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1</v>
      </c>
      <c r="Q2496" s="3" t="s">
        <v>19</v>
      </c>
      <c r="R2496" s="2"/>
    </row>
    <row r="2497" spans="1:18" x14ac:dyDescent="0.25">
      <c r="A2497" s="3" t="s">
        <v>7</v>
      </c>
      <c r="B2497" s="3" t="s">
        <v>12289</v>
      </c>
      <c r="C2497" s="3" t="s">
        <v>2</v>
      </c>
      <c r="D2497" s="3" t="s">
        <v>3</v>
      </c>
      <c r="E2497" s="3" t="s">
        <v>220</v>
      </c>
      <c r="F2497" s="3" t="s">
        <v>12290</v>
      </c>
      <c r="G2497" s="3" t="s">
        <v>12291</v>
      </c>
      <c r="H2497" s="3" t="s">
        <v>12292</v>
      </c>
      <c r="I2497" s="3" t="s">
        <v>12293</v>
      </c>
      <c r="K2497" s="3" t="s">
        <v>37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441.69</v>
      </c>
      <c r="Q2497" s="3" t="s">
        <v>19</v>
      </c>
      <c r="R2497" s="2"/>
    </row>
    <row r="2498" spans="1:18" x14ac:dyDescent="0.25">
      <c r="A2498" s="3" t="s">
        <v>7</v>
      </c>
      <c r="B2498" s="3" t="s">
        <v>12294</v>
      </c>
      <c r="C2498" s="3" t="s">
        <v>2</v>
      </c>
      <c r="D2498" s="3" t="s">
        <v>3</v>
      </c>
      <c r="E2498" s="3" t="s">
        <v>220</v>
      </c>
      <c r="F2498" s="3" t="s">
        <v>12295</v>
      </c>
      <c r="G2498" s="3" t="s">
        <v>12296</v>
      </c>
      <c r="H2498" s="3" t="s">
        <v>12297</v>
      </c>
      <c r="I2498" s="3" t="s">
        <v>12298</v>
      </c>
      <c r="K2498" s="3" t="s">
        <v>37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322.07</v>
      </c>
      <c r="Q2498" s="3" t="s">
        <v>19</v>
      </c>
      <c r="R2498" s="2"/>
    </row>
    <row r="2499" spans="1:18" x14ac:dyDescent="0.25">
      <c r="A2499" s="3" t="s">
        <v>7</v>
      </c>
      <c r="B2499" s="3" t="s">
        <v>12299</v>
      </c>
      <c r="C2499" s="3" t="s">
        <v>2</v>
      </c>
      <c r="D2499" s="3" t="s">
        <v>3</v>
      </c>
      <c r="E2499" s="3" t="s">
        <v>220</v>
      </c>
      <c r="F2499" s="3" t="s">
        <v>12300</v>
      </c>
      <c r="G2499" s="3" t="s">
        <v>12301</v>
      </c>
      <c r="H2499" s="3" t="s">
        <v>12302</v>
      </c>
      <c r="I2499" s="3" t="s">
        <v>12303</v>
      </c>
      <c r="K2499" s="3" t="s">
        <v>31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644.16999999999996</v>
      </c>
      <c r="Q2499" s="3" t="s">
        <v>19</v>
      </c>
      <c r="R2499" s="2"/>
    </row>
    <row r="2500" spans="1:18" x14ac:dyDescent="0.25">
      <c r="A2500" s="3" t="s">
        <v>7</v>
      </c>
      <c r="B2500" s="3" t="s">
        <v>12304</v>
      </c>
      <c r="C2500" s="3" t="s">
        <v>2</v>
      </c>
      <c r="D2500" s="3" t="s">
        <v>3</v>
      </c>
      <c r="E2500" s="3" t="s">
        <v>220</v>
      </c>
      <c r="F2500" s="3" t="s">
        <v>12305</v>
      </c>
      <c r="G2500" s="3" t="s">
        <v>12306</v>
      </c>
      <c r="H2500" s="3" t="s">
        <v>12307</v>
      </c>
      <c r="I2500" s="3" t="s">
        <v>12308</v>
      </c>
      <c r="K2500" s="3" t="s">
        <v>31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626.44000000000005</v>
      </c>
      <c r="Q2500" s="3" t="s">
        <v>19</v>
      </c>
      <c r="R2500" s="2"/>
    </row>
    <row r="2501" spans="1:18" x14ac:dyDescent="0.25">
      <c r="A2501" s="3" t="s">
        <v>7</v>
      </c>
      <c r="B2501" s="3" t="s">
        <v>12309</v>
      </c>
      <c r="C2501" s="3" t="s">
        <v>2</v>
      </c>
      <c r="D2501" s="3" t="s">
        <v>3</v>
      </c>
      <c r="E2501" s="3" t="s">
        <v>220</v>
      </c>
      <c r="F2501" s="3" t="s">
        <v>12310</v>
      </c>
      <c r="G2501" s="3" t="s">
        <v>12311</v>
      </c>
      <c r="H2501" s="3" t="s">
        <v>12312</v>
      </c>
      <c r="I2501" s="3" t="s">
        <v>12313</v>
      </c>
      <c r="K2501" s="3" t="s">
        <v>4693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939</v>
      </c>
      <c r="Q2501" s="3" t="s">
        <v>19</v>
      </c>
      <c r="R2501" s="2"/>
    </row>
    <row r="2502" spans="1:18" x14ac:dyDescent="0.25">
      <c r="A2502" s="3" t="s">
        <v>7</v>
      </c>
      <c r="B2502" s="3" t="s">
        <v>12314</v>
      </c>
      <c r="C2502" s="3" t="s">
        <v>2</v>
      </c>
      <c r="D2502" s="3" t="s">
        <v>3</v>
      </c>
      <c r="E2502" s="3" t="s">
        <v>220</v>
      </c>
      <c r="F2502" s="3" t="s">
        <v>12315</v>
      </c>
      <c r="G2502" s="3" t="s">
        <v>5147</v>
      </c>
      <c r="H2502" s="3" t="s">
        <v>12316</v>
      </c>
      <c r="I2502" s="3" t="s">
        <v>12317</v>
      </c>
      <c r="K2502" s="3" t="s">
        <v>37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414.08</v>
      </c>
      <c r="Q2502" s="3" t="s">
        <v>19</v>
      </c>
      <c r="R2502" s="2"/>
    </row>
    <row r="2503" spans="1:18" x14ac:dyDescent="0.25">
      <c r="A2503" s="3" t="s">
        <v>7</v>
      </c>
      <c r="B2503" s="3" t="s">
        <v>12318</v>
      </c>
      <c r="C2503" s="3" t="s">
        <v>2</v>
      </c>
      <c r="D2503" s="3" t="s">
        <v>3</v>
      </c>
      <c r="E2503" s="3" t="s">
        <v>220</v>
      </c>
      <c r="F2503" s="3" t="s">
        <v>12319</v>
      </c>
      <c r="G2503" s="3" t="s">
        <v>12320</v>
      </c>
      <c r="H2503" s="3" t="s">
        <v>12321</v>
      </c>
      <c r="I2503" s="3" t="s">
        <v>12322</v>
      </c>
      <c r="K2503" s="3" t="s">
        <v>25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1088.1199999999999</v>
      </c>
      <c r="Q2503" s="3" t="s">
        <v>19</v>
      </c>
      <c r="R2503" s="2"/>
    </row>
    <row r="2504" spans="1:18" x14ac:dyDescent="0.25">
      <c r="A2504" s="3" t="s">
        <v>7</v>
      </c>
      <c r="B2504" s="3" t="s">
        <v>12323</v>
      </c>
      <c r="C2504" s="3" t="s">
        <v>2</v>
      </c>
      <c r="D2504" s="3" t="s">
        <v>3</v>
      </c>
      <c r="E2504" s="3" t="s">
        <v>220</v>
      </c>
      <c r="F2504" s="3" t="s">
        <v>12324</v>
      </c>
      <c r="G2504" s="3" t="s">
        <v>12325</v>
      </c>
      <c r="H2504" s="3" t="s">
        <v>12326</v>
      </c>
      <c r="I2504" s="3" t="s">
        <v>12327</v>
      </c>
      <c r="K2504" s="3" t="s">
        <v>25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259.48</v>
      </c>
      <c r="Q2504" s="3" t="s">
        <v>19</v>
      </c>
      <c r="R2504" s="2"/>
    </row>
    <row r="2505" spans="1:18" x14ac:dyDescent="0.25">
      <c r="A2505" s="3" t="s">
        <v>7</v>
      </c>
      <c r="B2505" s="3" t="s">
        <v>12328</v>
      </c>
      <c r="C2505" s="3" t="s">
        <v>2</v>
      </c>
      <c r="D2505" s="3" t="s">
        <v>3</v>
      </c>
      <c r="E2505" s="3" t="s">
        <v>220</v>
      </c>
      <c r="F2505" s="3" t="s">
        <v>12329</v>
      </c>
      <c r="G2505" s="3" t="s">
        <v>12330</v>
      </c>
      <c r="H2505" s="3" t="s">
        <v>12331</v>
      </c>
      <c r="I2505" s="3" t="s">
        <v>12332</v>
      </c>
      <c r="K2505" s="3" t="s">
        <v>31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220.83</v>
      </c>
      <c r="Q2505" s="3" t="s">
        <v>19</v>
      </c>
      <c r="R2505" s="2"/>
    </row>
    <row r="2506" spans="1:18" x14ac:dyDescent="0.25">
      <c r="A2506" s="3" t="s">
        <v>7</v>
      </c>
      <c r="B2506" s="3" t="s">
        <v>12333</v>
      </c>
      <c r="C2506" s="3" t="s">
        <v>2</v>
      </c>
      <c r="D2506" s="3" t="s">
        <v>3</v>
      </c>
      <c r="E2506" s="3" t="s">
        <v>220</v>
      </c>
      <c r="F2506" s="3" t="s">
        <v>12334</v>
      </c>
      <c r="G2506" s="3" t="s">
        <v>12335</v>
      </c>
      <c r="H2506" s="3" t="s">
        <v>12336</v>
      </c>
      <c r="I2506" s="3" t="s">
        <v>12337</v>
      </c>
      <c r="K2506" s="3" t="s">
        <v>31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483.11</v>
      </c>
      <c r="Q2506" s="3" t="s">
        <v>19</v>
      </c>
      <c r="R2506" s="2"/>
    </row>
    <row r="2507" spans="1:18" x14ac:dyDescent="0.25">
      <c r="A2507" s="3" t="s">
        <v>7</v>
      </c>
      <c r="B2507" s="3" t="s">
        <v>12338</v>
      </c>
      <c r="C2507" s="3" t="s">
        <v>2</v>
      </c>
      <c r="D2507" s="3" t="s">
        <v>3</v>
      </c>
      <c r="E2507" s="3" t="s">
        <v>220</v>
      </c>
      <c r="F2507" s="3" t="s">
        <v>12339</v>
      </c>
      <c r="G2507" s="3" t="s">
        <v>12340</v>
      </c>
      <c r="H2507" s="3" t="s">
        <v>12341</v>
      </c>
      <c r="I2507" s="3" t="s">
        <v>12342</v>
      </c>
      <c r="K2507" s="3" t="s">
        <v>31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317</v>
      </c>
      <c r="Q2507" s="3" t="s">
        <v>19</v>
      </c>
      <c r="R2507" s="2"/>
    </row>
    <row r="2508" spans="1:18" x14ac:dyDescent="0.25">
      <c r="A2508" s="3" t="s">
        <v>7</v>
      </c>
      <c r="B2508" s="3" t="s">
        <v>12343</v>
      </c>
      <c r="C2508" s="3" t="s">
        <v>2</v>
      </c>
      <c r="D2508" s="3" t="s">
        <v>3</v>
      </c>
      <c r="E2508" s="3" t="s">
        <v>220</v>
      </c>
      <c r="F2508" s="3" t="s">
        <v>12344</v>
      </c>
      <c r="G2508" s="3" t="s">
        <v>12345</v>
      </c>
      <c r="H2508" s="3" t="s">
        <v>12346</v>
      </c>
      <c r="I2508" s="3" t="s">
        <v>12347</v>
      </c>
      <c r="K2508" s="3" t="s">
        <v>25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552.13</v>
      </c>
      <c r="Q2508" s="3" t="s">
        <v>19</v>
      </c>
      <c r="R2508" s="2"/>
    </row>
    <row r="2509" spans="1:18" x14ac:dyDescent="0.25">
      <c r="A2509" s="3" t="s">
        <v>7</v>
      </c>
      <c r="B2509" s="3" t="s">
        <v>12348</v>
      </c>
      <c r="C2509" s="3" t="s">
        <v>2</v>
      </c>
      <c r="D2509" s="3" t="s">
        <v>3</v>
      </c>
      <c r="E2509" s="3" t="s">
        <v>220</v>
      </c>
      <c r="F2509" s="3" t="s">
        <v>12344</v>
      </c>
      <c r="G2509" s="3" t="s">
        <v>12349</v>
      </c>
      <c r="H2509" s="3" t="s">
        <v>12350</v>
      </c>
      <c r="I2509" s="3" t="s">
        <v>12351</v>
      </c>
      <c r="K2509" s="3" t="s">
        <v>14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2155.6999999999998</v>
      </c>
      <c r="Q2509" s="3" t="s">
        <v>19</v>
      </c>
      <c r="R2509" s="2"/>
    </row>
    <row r="2510" spans="1:18" x14ac:dyDescent="0.25">
      <c r="A2510" s="3" t="s">
        <v>7</v>
      </c>
      <c r="B2510" s="3" t="s">
        <v>12352</v>
      </c>
      <c r="C2510" s="3" t="s">
        <v>2</v>
      </c>
      <c r="D2510" s="3" t="s">
        <v>3</v>
      </c>
      <c r="E2510" s="3" t="s">
        <v>220</v>
      </c>
      <c r="F2510" s="3" t="s">
        <v>12353</v>
      </c>
      <c r="G2510" s="3" t="s">
        <v>12354</v>
      </c>
      <c r="H2510" s="3" t="s">
        <v>12355</v>
      </c>
      <c r="I2510" s="3" t="s">
        <v>12356</v>
      </c>
      <c r="K2510" s="3" t="s">
        <v>37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441.02</v>
      </c>
      <c r="Q2510" s="3" t="s">
        <v>19</v>
      </c>
      <c r="R2510" s="2"/>
    </row>
    <row r="2511" spans="1:18" x14ac:dyDescent="0.25">
      <c r="A2511" s="3" t="s">
        <v>7</v>
      </c>
      <c r="B2511" s="3" t="s">
        <v>12357</v>
      </c>
      <c r="C2511" s="3" t="s">
        <v>2</v>
      </c>
      <c r="D2511" s="3" t="s">
        <v>3</v>
      </c>
      <c r="E2511" s="3" t="s">
        <v>220</v>
      </c>
      <c r="F2511" s="3" t="s">
        <v>12358</v>
      </c>
      <c r="G2511" s="3" t="s">
        <v>12359</v>
      </c>
      <c r="H2511" s="3" t="s">
        <v>12360</v>
      </c>
      <c r="I2511" s="3" t="s">
        <v>12361</v>
      </c>
      <c r="K2511" s="3" t="s">
        <v>84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257.62</v>
      </c>
      <c r="Q2511" s="3" t="s">
        <v>19</v>
      </c>
      <c r="R2511" s="2"/>
    </row>
    <row r="2512" spans="1:18" x14ac:dyDescent="0.25">
      <c r="A2512" s="3" t="s">
        <v>7</v>
      </c>
      <c r="B2512" s="3" t="s">
        <v>12362</v>
      </c>
      <c r="C2512" s="3" t="s">
        <v>2</v>
      </c>
      <c r="D2512" s="3" t="s">
        <v>3</v>
      </c>
      <c r="E2512" s="3" t="s">
        <v>220</v>
      </c>
      <c r="F2512" s="3" t="s">
        <v>12363</v>
      </c>
      <c r="G2512" s="3" t="s">
        <v>12364</v>
      </c>
      <c r="H2512" s="3" t="s">
        <v>12365</v>
      </c>
      <c r="I2512" s="3" t="s">
        <v>12366</v>
      </c>
      <c r="K2512" s="3" t="s">
        <v>25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380</v>
      </c>
      <c r="Q2512" s="3" t="s">
        <v>19</v>
      </c>
      <c r="R2512" s="2"/>
    </row>
    <row r="2513" spans="1:18" x14ac:dyDescent="0.25">
      <c r="A2513" s="3" t="s">
        <v>7</v>
      </c>
      <c r="B2513" s="3" t="s">
        <v>12367</v>
      </c>
      <c r="C2513" s="3" t="s">
        <v>2</v>
      </c>
      <c r="D2513" s="3" t="s">
        <v>3</v>
      </c>
      <c r="E2513" s="3" t="s">
        <v>220</v>
      </c>
      <c r="F2513" s="3" t="s">
        <v>12368</v>
      </c>
      <c r="G2513" s="3" t="s">
        <v>12369</v>
      </c>
      <c r="H2513" s="3" t="s">
        <v>12370</v>
      </c>
      <c r="I2513" s="3" t="s">
        <v>12371</v>
      </c>
      <c r="K2513" s="3" t="s">
        <v>7427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496.9</v>
      </c>
      <c r="Q2513" s="3" t="s">
        <v>19</v>
      </c>
      <c r="R2513" s="2"/>
    </row>
    <row r="2514" spans="1:18" x14ac:dyDescent="0.25">
      <c r="A2514" s="3" t="s">
        <v>7</v>
      </c>
      <c r="B2514" s="3" t="s">
        <v>12372</v>
      </c>
      <c r="C2514" s="3" t="s">
        <v>2</v>
      </c>
      <c r="D2514" s="3" t="s">
        <v>3</v>
      </c>
      <c r="E2514" s="3" t="s">
        <v>220</v>
      </c>
      <c r="F2514" s="3" t="s">
        <v>12373</v>
      </c>
      <c r="G2514" s="3" t="s">
        <v>12374</v>
      </c>
      <c r="H2514" s="3" t="s">
        <v>12375</v>
      </c>
      <c r="I2514" s="3" t="s">
        <v>12376</v>
      </c>
      <c r="K2514" s="3" t="s">
        <v>31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418.69</v>
      </c>
      <c r="Q2514" s="3" t="s">
        <v>19</v>
      </c>
      <c r="R2514" s="2"/>
    </row>
    <row r="2515" spans="1:18" x14ac:dyDescent="0.25">
      <c r="A2515" s="3" t="s">
        <v>7</v>
      </c>
      <c r="B2515" s="3" t="s">
        <v>12377</v>
      </c>
      <c r="C2515" s="3" t="s">
        <v>2</v>
      </c>
      <c r="D2515" s="3" t="s">
        <v>3</v>
      </c>
      <c r="E2515" s="3" t="s">
        <v>220</v>
      </c>
      <c r="F2515" s="3" t="s">
        <v>12378</v>
      </c>
      <c r="G2515" s="3" t="s">
        <v>12379</v>
      </c>
      <c r="H2515" s="3" t="s">
        <v>12380</v>
      </c>
      <c r="I2515" s="3" t="s">
        <v>12381</v>
      </c>
      <c r="K2515" s="3" t="s">
        <v>84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754.49</v>
      </c>
      <c r="Q2515" s="3" t="s">
        <v>19</v>
      </c>
      <c r="R2515" s="2"/>
    </row>
    <row r="2516" spans="1:18" x14ac:dyDescent="0.25">
      <c r="A2516" s="3" t="s">
        <v>7</v>
      </c>
      <c r="B2516" s="3" t="s">
        <v>12382</v>
      </c>
      <c r="C2516" s="3" t="s">
        <v>2</v>
      </c>
      <c r="D2516" s="3" t="s">
        <v>3</v>
      </c>
      <c r="E2516" s="3" t="s">
        <v>220</v>
      </c>
      <c r="F2516" s="3" t="s">
        <v>12383</v>
      </c>
      <c r="G2516" s="3" t="s">
        <v>12384</v>
      </c>
      <c r="H2516" s="3" t="s">
        <v>12385</v>
      </c>
      <c r="I2516" s="3" t="s">
        <v>12386</v>
      </c>
      <c r="K2516" s="3" t="s">
        <v>121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478.51</v>
      </c>
      <c r="Q2516" s="3" t="s">
        <v>19</v>
      </c>
      <c r="R2516" s="2"/>
    </row>
    <row r="2517" spans="1:18" x14ac:dyDescent="0.25">
      <c r="A2517" s="3" t="s">
        <v>7</v>
      </c>
      <c r="B2517" s="3" t="s">
        <v>12387</v>
      </c>
      <c r="C2517" s="3" t="s">
        <v>2</v>
      </c>
      <c r="D2517" s="3" t="s">
        <v>3</v>
      </c>
      <c r="E2517" s="3" t="s">
        <v>220</v>
      </c>
      <c r="F2517" s="3" t="s">
        <v>12388</v>
      </c>
      <c r="G2517" s="3" t="s">
        <v>12389</v>
      </c>
      <c r="H2517" s="3" t="s">
        <v>12390</v>
      </c>
      <c r="I2517" s="3" t="s">
        <v>12391</v>
      </c>
      <c r="K2517" s="3" t="s">
        <v>12392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367.6</v>
      </c>
      <c r="Q2517" s="3" t="s">
        <v>19</v>
      </c>
      <c r="R2517" s="2"/>
    </row>
    <row r="2518" spans="1:18" x14ac:dyDescent="0.25">
      <c r="A2518" s="3" t="s">
        <v>7</v>
      </c>
      <c r="B2518" s="3" t="s">
        <v>12393</v>
      </c>
      <c r="C2518" s="3" t="s">
        <v>2</v>
      </c>
      <c r="D2518" s="3" t="s">
        <v>3</v>
      </c>
      <c r="E2518" s="3" t="s">
        <v>220</v>
      </c>
      <c r="F2518" s="3" t="s">
        <v>12394</v>
      </c>
      <c r="G2518" s="3" t="s">
        <v>12395</v>
      </c>
      <c r="H2518" s="3" t="s">
        <v>12396</v>
      </c>
      <c r="I2518" s="3" t="s">
        <v>12397</v>
      </c>
      <c r="K2518" s="3" t="s">
        <v>84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354.28</v>
      </c>
      <c r="Q2518" s="3" t="s">
        <v>19</v>
      </c>
      <c r="R2518" s="2"/>
    </row>
    <row r="2519" spans="1:18" x14ac:dyDescent="0.25">
      <c r="A2519" s="3" t="s">
        <v>7</v>
      </c>
      <c r="B2519" s="3" t="s">
        <v>12398</v>
      </c>
      <c r="C2519" s="3" t="s">
        <v>2</v>
      </c>
      <c r="D2519" s="3" t="s">
        <v>3</v>
      </c>
      <c r="E2519" s="3" t="s">
        <v>220</v>
      </c>
      <c r="F2519" s="3" t="s">
        <v>12399</v>
      </c>
      <c r="G2519" s="3" t="s">
        <v>12400</v>
      </c>
      <c r="H2519" s="3" t="s">
        <v>12401</v>
      </c>
      <c r="I2519" s="3" t="s">
        <v>12402</v>
      </c>
      <c r="K2519" s="3" t="s">
        <v>14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722.83</v>
      </c>
      <c r="Q2519" s="3" t="s">
        <v>19</v>
      </c>
      <c r="R2519" s="2"/>
    </row>
    <row r="2520" spans="1:18" x14ac:dyDescent="0.25">
      <c r="A2520" s="3" t="s">
        <v>7</v>
      </c>
      <c r="B2520" s="3" t="s">
        <v>12403</v>
      </c>
      <c r="C2520" s="3" t="s">
        <v>2</v>
      </c>
      <c r="D2520" s="3" t="s">
        <v>3</v>
      </c>
      <c r="E2520" s="3" t="s">
        <v>220</v>
      </c>
      <c r="F2520" s="3" t="s">
        <v>12404</v>
      </c>
      <c r="G2520" s="3" t="s">
        <v>12405</v>
      </c>
      <c r="H2520" s="3" t="s">
        <v>12406</v>
      </c>
      <c r="I2520" s="3" t="s">
        <v>12407</v>
      </c>
      <c r="K2520" s="3" t="s">
        <v>25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197.96</v>
      </c>
      <c r="Q2520" s="3" t="s">
        <v>19</v>
      </c>
      <c r="R2520" s="2"/>
    </row>
    <row r="2521" spans="1:18" x14ac:dyDescent="0.25">
      <c r="A2521" s="3" t="s">
        <v>7</v>
      </c>
      <c r="B2521" s="3" t="s">
        <v>12408</v>
      </c>
      <c r="C2521" s="3" t="s">
        <v>2</v>
      </c>
      <c r="D2521" s="3" t="s">
        <v>3</v>
      </c>
      <c r="E2521" s="3" t="s">
        <v>220</v>
      </c>
      <c r="F2521" s="3" t="s">
        <v>12409</v>
      </c>
      <c r="G2521" s="3" t="s">
        <v>12410</v>
      </c>
      <c r="H2521" s="3" t="s">
        <v>12411</v>
      </c>
      <c r="I2521" s="3" t="s">
        <v>12412</v>
      </c>
      <c r="K2521" s="3" t="s">
        <v>25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220.83</v>
      </c>
      <c r="Q2521" s="3" t="s">
        <v>19</v>
      </c>
      <c r="R2521" s="2"/>
    </row>
    <row r="2522" spans="1:18" x14ac:dyDescent="0.25">
      <c r="A2522" s="3" t="s">
        <v>7</v>
      </c>
      <c r="B2522" s="3" t="s">
        <v>12413</v>
      </c>
      <c r="C2522" s="3" t="s">
        <v>2</v>
      </c>
      <c r="D2522" s="3" t="s">
        <v>3</v>
      </c>
      <c r="E2522" s="3" t="s">
        <v>220</v>
      </c>
      <c r="F2522" s="3" t="s">
        <v>12414</v>
      </c>
      <c r="G2522" s="3" t="s">
        <v>12415</v>
      </c>
      <c r="H2522" s="3" t="s">
        <v>12416</v>
      </c>
      <c r="I2522" s="3" t="s">
        <v>12417</v>
      </c>
      <c r="K2522" s="3" t="s">
        <v>37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764.01</v>
      </c>
      <c r="Q2522" s="3" t="s">
        <v>19</v>
      </c>
      <c r="R2522" s="2"/>
    </row>
    <row r="2523" spans="1:18" x14ac:dyDescent="0.25">
      <c r="A2523" s="3" t="s">
        <v>7</v>
      </c>
      <c r="B2523" s="3" t="s">
        <v>12418</v>
      </c>
      <c r="C2523" s="3" t="s">
        <v>2</v>
      </c>
      <c r="D2523" s="3" t="s">
        <v>3</v>
      </c>
      <c r="E2523" s="3" t="s">
        <v>220</v>
      </c>
      <c r="F2523" s="3" t="s">
        <v>12419</v>
      </c>
      <c r="G2523" s="3" t="s">
        <v>12420</v>
      </c>
      <c r="H2523" s="3" t="s">
        <v>12421</v>
      </c>
      <c r="I2523" s="3" t="s">
        <v>12422</v>
      </c>
      <c r="K2523" s="3" t="s">
        <v>25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331.27</v>
      </c>
      <c r="Q2523" s="3" t="s">
        <v>19</v>
      </c>
      <c r="R2523" s="2"/>
    </row>
    <row r="2524" spans="1:18" x14ac:dyDescent="0.25">
      <c r="A2524" s="3" t="s">
        <v>7</v>
      </c>
      <c r="B2524" s="3" t="s">
        <v>12423</v>
      </c>
      <c r="C2524" s="3" t="s">
        <v>2</v>
      </c>
      <c r="D2524" s="3" t="s">
        <v>3</v>
      </c>
      <c r="E2524" s="3" t="s">
        <v>220</v>
      </c>
      <c r="F2524" s="3" t="s">
        <v>12424</v>
      </c>
      <c r="G2524" s="3" t="s">
        <v>12425</v>
      </c>
      <c r="H2524" s="3" t="s">
        <v>12426</v>
      </c>
      <c r="I2524" s="3" t="s">
        <v>12427</v>
      </c>
      <c r="K2524" s="3" t="s">
        <v>84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515.32000000000005</v>
      </c>
      <c r="Q2524" s="3" t="s">
        <v>19</v>
      </c>
      <c r="R2524" s="2"/>
    </row>
    <row r="2525" spans="1:18" x14ac:dyDescent="0.25">
      <c r="A2525" s="3" t="s">
        <v>7</v>
      </c>
      <c r="B2525" s="3" t="s">
        <v>12428</v>
      </c>
      <c r="C2525" s="3" t="s">
        <v>2</v>
      </c>
      <c r="D2525" s="3" t="s">
        <v>3</v>
      </c>
      <c r="E2525" s="3" t="s">
        <v>220</v>
      </c>
      <c r="F2525" s="3" t="s">
        <v>12429</v>
      </c>
      <c r="G2525" s="3" t="s">
        <v>12430</v>
      </c>
      <c r="H2525" s="3" t="s">
        <v>12431</v>
      </c>
      <c r="I2525" s="3" t="s">
        <v>12432</v>
      </c>
      <c r="K2525" s="3" t="s">
        <v>25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303.44</v>
      </c>
      <c r="Q2525" s="3" t="s">
        <v>19</v>
      </c>
      <c r="R2525" s="2"/>
    </row>
    <row r="2526" spans="1:18" x14ac:dyDescent="0.25">
      <c r="A2526" s="3" t="s">
        <v>7</v>
      </c>
      <c r="B2526" s="3" t="s">
        <v>12433</v>
      </c>
      <c r="C2526" s="3" t="s">
        <v>2</v>
      </c>
      <c r="D2526" s="3" t="s">
        <v>3</v>
      </c>
      <c r="E2526" s="3" t="s">
        <v>220</v>
      </c>
      <c r="F2526" s="3" t="s">
        <v>12434</v>
      </c>
      <c r="G2526" s="3" t="s">
        <v>12435</v>
      </c>
      <c r="H2526" s="3" t="s">
        <v>12436</v>
      </c>
      <c r="I2526" s="3" t="s">
        <v>12437</v>
      </c>
      <c r="K2526" s="3" t="s">
        <v>37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386.47</v>
      </c>
      <c r="Q2526" s="3" t="s">
        <v>19</v>
      </c>
      <c r="R2526" s="2"/>
    </row>
    <row r="2527" spans="1:18" x14ac:dyDescent="0.25">
      <c r="A2527" s="3" t="s">
        <v>7</v>
      </c>
      <c r="B2527" s="3" t="s">
        <v>12438</v>
      </c>
      <c r="C2527" s="3" t="s">
        <v>2</v>
      </c>
      <c r="D2527" s="3" t="s">
        <v>3</v>
      </c>
      <c r="E2527" s="3" t="s">
        <v>220</v>
      </c>
      <c r="F2527" s="3" t="s">
        <v>12439</v>
      </c>
      <c r="G2527" s="3" t="s">
        <v>12440</v>
      </c>
      <c r="H2527" s="3" t="s">
        <v>12441</v>
      </c>
      <c r="I2527" s="3" t="s">
        <v>12442</v>
      </c>
      <c r="K2527" s="3" t="s">
        <v>31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854</v>
      </c>
      <c r="Q2527" s="3" t="s">
        <v>19</v>
      </c>
      <c r="R2527" s="2"/>
    </row>
    <row r="2528" spans="1:18" x14ac:dyDescent="0.25">
      <c r="A2528" s="3" t="s">
        <v>7</v>
      </c>
      <c r="B2528" s="3" t="s">
        <v>12443</v>
      </c>
      <c r="C2528" s="3" t="s">
        <v>2</v>
      </c>
      <c r="D2528" s="3" t="s">
        <v>3</v>
      </c>
      <c r="E2528" s="3" t="s">
        <v>220</v>
      </c>
      <c r="F2528" s="3" t="s">
        <v>12444</v>
      </c>
      <c r="G2528" s="3" t="s">
        <v>12445</v>
      </c>
      <c r="H2528" s="3" t="s">
        <v>12446</v>
      </c>
      <c r="I2528" s="3" t="s">
        <v>12447</v>
      </c>
      <c r="K2528" s="3" t="s">
        <v>37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368.06</v>
      </c>
      <c r="Q2528" s="3" t="s">
        <v>19</v>
      </c>
      <c r="R2528" s="2"/>
    </row>
    <row r="2529" spans="1:18" x14ac:dyDescent="0.25">
      <c r="A2529" s="3" t="s">
        <v>7</v>
      </c>
      <c r="B2529" s="3" t="s">
        <v>12448</v>
      </c>
      <c r="C2529" s="3" t="s">
        <v>2</v>
      </c>
      <c r="D2529" s="3" t="s">
        <v>3</v>
      </c>
      <c r="E2529" s="3" t="s">
        <v>220</v>
      </c>
      <c r="F2529" s="3" t="s">
        <v>12449</v>
      </c>
      <c r="G2529" s="3" t="s">
        <v>12450</v>
      </c>
      <c r="H2529" s="3" t="s">
        <v>12451</v>
      </c>
      <c r="I2529" s="3" t="s">
        <v>12452</v>
      </c>
      <c r="K2529" s="3" t="s">
        <v>31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537.79</v>
      </c>
      <c r="Q2529" s="3" t="s">
        <v>19</v>
      </c>
      <c r="R2529" s="2"/>
    </row>
    <row r="2530" spans="1:18" x14ac:dyDescent="0.25">
      <c r="A2530" s="3" t="s">
        <v>7</v>
      </c>
      <c r="B2530" s="3" t="s">
        <v>12453</v>
      </c>
      <c r="C2530" s="3" t="s">
        <v>2</v>
      </c>
      <c r="D2530" s="3" t="s">
        <v>3</v>
      </c>
      <c r="E2530" s="3" t="s">
        <v>220</v>
      </c>
      <c r="F2530" s="3" t="s">
        <v>12454</v>
      </c>
      <c r="G2530" s="3" t="s">
        <v>12455</v>
      </c>
      <c r="H2530" s="3" t="s">
        <v>12456</v>
      </c>
      <c r="I2530" s="3" t="s">
        <v>12457</v>
      </c>
      <c r="K2530" s="3" t="s">
        <v>84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828.21</v>
      </c>
      <c r="Q2530" s="3" t="s">
        <v>19</v>
      </c>
      <c r="R2530" s="2"/>
    </row>
    <row r="2531" spans="1:18" x14ac:dyDescent="0.25">
      <c r="A2531" s="3" t="s">
        <v>7</v>
      </c>
      <c r="B2531" s="3" t="s">
        <v>12458</v>
      </c>
      <c r="C2531" s="3" t="s">
        <v>2</v>
      </c>
      <c r="D2531" s="3" t="s">
        <v>3</v>
      </c>
      <c r="E2531" s="3" t="s">
        <v>220</v>
      </c>
      <c r="F2531" s="3" t="s">
        <v>12459</v>
      </c>
      <c r="G2531" s="3" t="s">
        <v>12460</v>
      </c>
      <c r="H2531" s="3" t="s">
        <v>12461</v>
      </c>
      <c r="I2531" s="3" t="s">
        <v>12462</v>
      </c>
      <c r="K2531" s="3" t="s">
        <v>31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275.64</v>
      </c>
      <c r="Q2531" s="3" t="s">
        <v>19</v>
      </c>
      <c r="R2531" s="2"/>
    </row>
    <row r="2532" spans="1:18" x14ac:dyDescent="0.25">
      <c r="A2532" s="3" t="s">
        <v>7</v>
      </c>
      <c r="B2532" s="3" t="s">
        <v>12463</v>
      </c>
      <c r="C2532" s="3" t="s">
        <v>2</v>
      </c>
      <c r="D2532" s="3" t="s">
        <v>3</v>
      </c>
      <c r="E2532" s="3" t="s">
        <v>220</v>
      </c>
      <c r="F2532" s="3" t="s">
        <v>12464</v>
      </c>
      <c r="G2532" s="3" t="s">
        <v>12465</v>
      </c>
      <c r="H2532" s="3" t="s">
        <v>12466</v>
      </c>
      <c r="I2532" s="3" t="s">
        <v>12467</v>
      </c>
      <c r="K2532" s="3" t="s">
        <v>37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276.06</v>
      </c>
      <c r="Q2532" s="3" t="s">
        <v>19</v>
      </c>
      <c r="R2532" s="2"/>
    </row>
    <row r="2533" spans="1:18" x14ac:dyDescent="0.25">
      <c r="A2533" s="3" t="s">
        <v>7</v>
      </c>
      <c r="B2533" s="3" t="s">
        <v>12468</v>
      </c>
      <c r="C2533" s="3" t="s">
        <v>2</v>
      </c>
      <c r="D2533" s="3" t="s">
        <v>3</v>
      </c>
      <c r="E2533" s="3" t="s">
        <v>220</v>
      </c>
      <c r="F2533" s="3" t="s">
        <v>12469</v>
      </c>
      <c r="G2533" s="3" t="s">
        <v>12470</v>
      </c>
      <c r="H2533" s="3" t="s">
        <v>12471</v>
      </c>
      <c r="I2533" s="3" t="s">
        <v>12472</v>
      </c>
      <c r="K2533" s="3" t="s">
        <v>37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724.98</v>
      </c>
      <c r="Q2533" s="3" t="s">
        <v>19</v>
      </c>
      <c r="R2533" s="2"/>
    </row>
    <row r="2534" spans="1:18" x14ac:dyDescent="0.25">
      <c r="A2534" s="3" t="s">
        <v>7</v>
      </c>
      <c r="B2534" s="3" t="s">
        <v>12473</v>
      </c>
      <c r="C2534" s="3" t="s">
        <v>2</v>
      </c>
      <c r="D2534" s="3" t="s">
        <v>3</v>
      </c>
      <c r="E2534" s="3" t="s">
        <v>220</v>
      </c>
      <c r="F2534" s="3" t="s">
        <v>12474</v>
      </c>
      <c r="G2534" s="3" t="s">
        <v>12475</v>
      </c>
      <c r="H2534" s="3" t="s">
        <v>12476</v>
      </c>
      <c r="I2534" s="3" t="s">
        <v>12477</v>
      </c>
      <c r="K2534" s="3" t="s">
        <v>31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294.43</v>
      </c>
      <c r="Q2534" s="3" t="s">
        <v>19</v>
      </c>
      <c r="R2534" s="2"/>
    </row>
    <row r="2535" spans="1:18" x14ac:dyDescent="0.25">
      <c r="A2535" s="3" t="s">
        <v>7</v>
      </c>
      <c r="B2535" s="3" t="s">
        <v>12478</v>
      </c>
      <c r="C2535" s="3" t="s">
        <v>2</v>
      </c>
      <c r="D2535" s="3" t="s">
        <v>3</v>
      </c>
      <c r="E2535" s="3" t="s">
        <v>220</v>
      </c>
      <c r="F2535" s="3" t="s">
        <v>12479</v>
      </c>
      <c r="G2535" s="3" t="s">
        <v>12480</v>
      </c>
      <c r="H2535" s="3" t="s">
        <v>12481</v>
      </c>
      <c r="I2535" s="3" t="s">
        <v>12482</v>
      </c>
      <c r="K2535" s="3" t="s">
        <v>31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1084.73</v>
      </c>
      <c r="Q2535" s="3" t="s">
        <v>19</v>
      </c>
      <c r="R2535" s="2"/>
    </row>
    <row r="2536" spans="1:18" x14ac:dyDescent="0.25">
      <c r="A2536" s="3" t="s">
        <v>7</v>
      </c>
      <c r="B2536" s="3" t="s">
        <v>12483</v>
      </c>
      <c r="C2536" s="3" t="s">
        <v>2</v>
      </c>
      <c r="D2536" s="3" t="s">
        <v>3</v>
      </c>
      <c r="E2536" s="3" t="s">
        <v>220</v>
      </c>
      <c r="F2536" s="3" t="s">
        <v>12484</v>
      </c>
      <c r="G2536" s="3" t="s">
        <v>12485</v>
      </c>
      <c r="H2536" s="3" t="s">
        <v>12486</v>
      </c>
      <c r="I2536" s="3" t="s">
        <v>12487</v>
      </c>
      <c r="K2536" s="3" t="s">
        <v>37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1500</v>
      </c>
      <c r="Q2536" s="3" t="s">
        <v>19</v>
      </c>
      <c r="R2536" s="2"/>
    </row>
    <row r="2537" spans="1:18" x14ac:dyDescent="0.25">
      <c r="A2537" s="3" t="s">
        <v>7</v>
      </c>
      <c r="B2537" s="3" t="s">
        <v>12488</v>
      </c>
      <c r="C2537" s="3" t="s">
        <v>2</v>
      </c>
      <c r="D2537" s="3" t="s">
        <v>3</v>
      </c>
      <c r="E2537" s="3" t="s">
        <v>220</v>
      </c>
      <c r="F2537" s="3" t="s">
        <v>12489</v>
      </c>
      <c r="G2537" s="3" t="s">
        <v>12490</v>
      </c>
      <c r="H2537" s="3" t="s">
        <v>12491</v>
      </c>
      <c r="I2537" s="3" t="s">
        <v>12492</v>
      </c>
      <c r="K2537" s="3" t="s">
        <v>31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801.84</v>
      </c>
      <c r="Q2537" s="3" t="s">
        <v>19</v>
      </c>
      <c r="R2537" s="2"/>
    </row>
    <row r="2538" spans="1:18" x14ac:dyDescent="0.25">
      <c r="A2538" s="3" t="s">
        <v>7</v>
      </c>
      <c r="B2538" s="3" t="s">
        <v>12493</v>
      </c>
      <c r="C2538" s="3" t="s">
        <v>2</v>
      </c>
      <c r="D2538" s="3" t="s">
        <v>3</v>
      </c>
      <c r="E2538" s="3" t="s">
        <v>220</v>
      </c>
      <c r="F2538" s="3" t="s">
        <v>12494</v>
      </c>
      <c r="G2538" s="3" t="s">
        <v>12495</v>
      </c>
      <c r="H2538" s="3" t="s">
        <v>12496</v>
      </c>
      <c r="I2538" s="3" t="s">
        <v>12497</v>
      </c>
      <c r="K2538" s="3" t="s">
        <v>31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551.65</v>
      </c>
      <c r="Q2538" s="3" t="s">
        <v>19</v>
      </c>
      <c r="R2538" s="2"/>
    </row>
    <row r="2539" spans="1:18" x14ac:dyDescent="0.25">
      <c r="A2539" s="3" t="s">
        <v>7</v>
      </c>
      <c r="B2539" s="3" t="s">
        <v>12498</v>
      </c>
      <c r="C2539" s="3" t="s">
        <v>2</v>
      </c>
      <c r="D2539" s="3" t="s">
        <v>3</v>
      </c>
      <c r="E2539" s="3" t="s">
        <v>220</v>
      </c>
      <c r="F2539" s="3" t="s">
        <v>12499</v>
      </c>
      <c r="G2539" s="3" t="s">
        <v>12500</v>
      </c>
      <c r="H2539" s="3" t="s">
        <v>12501</v>
      </c>
      <c r="I2539" s="3" t="s">
        <v>12502</v>
      </c>
      <c r="K2539" s="3" t="s">
        <v>31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693.04</v>
      </c>
      <c r="Q2539" s="3" t="s">
        <v>19</v>
      </c>
      <c r="R2539" s="2"/>
    </row>
    <row r="2540" spans="1:18" x14ac:dyDescent="0.25">
      <c r="A2540" s="3" t="s">
        <v>7</v>
      </c>
      <c r="B2540" s="3" t="s">
        <v>12503</v>
      </c>
      <c r="C2540" s="3" t="s">
        <v>2</v>
      </c>
      <c r="D2540" s="3" t="s">
        <v>3</v>
      </c>
      <c r="E2540" s="3" t="s">
        <v>220</v>
      </c>
      <c r="F2540" s="3" t="s">
        <v>12504</v>
      </c>
      <c r="G2540" s="3" t="s">
        <v>12505</v>
      </c>
      <c r="H2540" s="3" t="s">
        <v>12506</v>
      </c>
      <c r="I2540" s="3" t="s">
        <v>12507</v>
      </c>
      <c r="K2540" s="3" t="s">
        <v>25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478.51</v>
      </c>
      <c r="Q2540" s="3" t="s">
        <v>19</v>
      </c>
      <c r="R2540" s="2"/>
    </row>
    <row r="2541" spans="1:18" x14ac:dyDescent="0.25">
      <c r="A2541" s="3" t="s">
        <v>7</v>
      </c>
      <c r="B2541" s="3" t="s">
        <v>12508</v>
      </c>
      <c r="C2541" s="3" t="s">
        <v>2</v>
      </c>
      <c r="D2541" s="3" t="s">
        <v>3</v>
      </c>
      <c r="E2541" s="3" t="s">
        <v>220</v>
      </c>
      <c r="F2541" s="3" t="s">
        <v>12509</v>
      </c>
      <c r="G2541" s="3" t="s">
        <v>12510</v>
      </c>
      <c r="H2541" s="3" t="s">
        <v>12511</v>
      </c>
      <c r="I2541" s="3" t="s">
        <v>12512</v>
      </c>
      <c r="K2541" s="3" t="s">
        <v>31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328.96</v>
      </c>
      <c r="Q2541" s="3" t="s">
        <v>19</v>
      </c>
      <c r="R2541" s="2"/>
    </row>
    <row r="2542" spans="1:18" x14ac:dyDescent="0.25">
      <c r="A2542" s="3" t="s">
        <v>7</v>
      </c>
      <c r="B2542" s="3" t="s">
        <v>12513</v>
      </c>
      <c r="C2542" s="3" t="s">
        <v>2</v>
      </c>
      <c r="D2542" s="3" t="s">
        <v>3</v>
      </c>
      <c r="E2542" s="3" t="s">
        <v>220</v>
      </c>
      <c r="F2542" s="3" t="s">
        <v>12514</v>
      </c>
      <c r="G2542" s="3" t="s">
        <v>12515</v>
      </c>
      <c r="H2542" s="3" t="s">
        <v>12516</v>
      </c>
      <c r="I2542" s="3" t="s">
        <v>12517</v>
      </c>
      <c r="K2542" s="3" t="s">
        <v>31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23</v>
      </c>
      <c r="Q2542" s="3" t="s">
        <v>19</v>
      </c>
      <c r="R2542" s="2"/>
    </row>
    <row r="2543" spans="1:18" x14ac:dyDescent="0.25">
      <c r="A2543" s="3" t="s">
        <v>7</v>
      </c>
      <c r="B2543" s="3" t="s">
        <v>12518</v>
      </c>
      <c r="C2543" s="3" t="s">
        <v>2</v>
      </c>
      <c r="D2543" s="3" t="s">
        <v>3</v>
      </c>
      <c r="E2543" s="3" t="s">
        <v>220</v>
      </c>
      <c r="F2543" s="3" t="s">
        <v>12519</v>
      </c>
      <c r="G2543" s="3" t="s">
        <v>12520</v>
      </c>
      <c r="H2543" s="3" t="s">
        <v>12521</v>
      </c>
      <c r="I2543" s="3" t="s">
        <v>12522</v>
      </c>
      <c r="K2543" s="3" t="s">
        <v>37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579.75</v>
      </c>
      <c r="Q2543" s="3" t="s">
        <v>19</v>
      </c>
      <c r="R2543" s="2"/>
    </row>
    <row r="2544" spans="1:18" x14ac:dyDescent="0.25">
      <c r="A2544" s="3" t="s">
        <v>7</v>
      </c>
      <c r="B2544" s="3" t="s">
        <v>12523</v>
      </c>
      <c r="C2544" s="3" t="s">
        <v>2</v>
      </c>
      <c r="D2544" s="3" t="s">
        <v>3</v>
      </c>
      <c r="E2544" s="3" t="s">
        <v>220</v>
      </c>
      <c r="F2544" s="3" t="s">
        <v>12524</v>
      </c>
      <c r="G2544" s="3" t="s">
        <v>12525</v>
      </c>
      <c r="H2544" s="3" t="s">
        <v>12526</v>
      </c>
      <c r="I2544" s="3" t="s">
        <v>12527</v>
      </c>
      <c r="K2544" s="3" t="s">
        <v>31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184.02</v>
      </c>
      <c r="Q2544" s="3" t="s">
        <v>19</v>
      </c>
      <c r="R2544" s="2"/>
    </row>
    <row r="2545" spans="1:18" x14ac:dyDescent="0.25">
      <c r="A2545" s="3" t="s">
        <v>7</v>
      </c>
      <c r="B2545" s="3" t="s">
        <v>12528</v>
      </c>
      <c r="C2545" s="3" t="s">
        <v>2</v>
      </c>
      <c r="D2545" s="3" t="s">
        <v>3</v>
      </c>
      <c r="E2545" s="3" t="s">
        <v>220</v>
      </c>
      <c r="F2545" s="3" t="s">
        <v>12529</v>
      </c>
      <c r="G2545" s="3" t="s">
        <v>12530</v>
      </c>
      <c r="H2545" s="3" t="s">
        <v>12531</v>
      </c>
      <c r="I2545" s="3" t="s">
        <v>12532</v>
      </c>
      <c r="K2545" s="3" t="s">
        <v>14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2908</v>
      </c>
      <c r="Q2545" s="3" t="s">
        <v>19</v>
      </c>
      <c r="R2545" s="2"/>
    </row>
    <row r="2546" spans="1:18" x14ac:dyDescent="0.25">
      <c r="A2546" s="3" t="s">
        <v>7</v>
      </c>
      <c r="B2546" s="3" t="s">
        <v>12533</v>
      </c>
      <c r="C2546" s="3" t="s">
        <v>2</v>
      </c>
      <c r="D2546" s="3" t="s">
        <v>3</v>
      </c>
      <c r="E2546" s="3" t="s">
        <v>220</v>
      </c>
      <c r="F2546" s="3" t="s">
        <v>12534</v>
      </c>
      <c r="G2546" s="3" t="s">
        <v>12535</v>
      </c>
      <c r="H2546" s="3" t="s">
        <v>12536</v>
      </c>
      <c r="I2546" s="3" t="s">
        <v>12537</v>
      </c>
      <c r="K2546" s="3" t="s">
        <v>84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345.97</v>
      </c>
      <c r="Q2546" s="3" t="s">
        <v>19</v>
      </c>
      <c r="R2546" s="2"/>
    </row>
    <row r="2547" spans="1:18" x14ac:dyDescent="0.25">
      <c r="A2547" s="3" t="s">
        <v>7</v>
      </c>
      <c r="B2547" s="3" t="s">
        <v>12538</v>
      </c>
      <c r="C2547" s="3" t="s">
        <v>2</v>
      </c>
      <c r="D2547" s="3" t="s">
        <v>3</v>
      </c>
      <c r="E2547" s="3" t="s">
        <v>220</v>
      </c>
      <c r="F2547" s="3" t="s">
        <v>12539</v>
      </c>
      <c r="G2547" s="3" t="s">
        <v>12540</v>
      </c>
      <c r="H2547" s="3" t="s">
        <v>12541</v>
      </c>
      <c r="I2547" s="3" t="s">
        <v>12542</v>
      </c>
      <c r="K2547" s="3" t="s">
        <v>31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355.49</v>
      </c>
      <c r="Q2547" s="3" t="s">
        <v>19</v>
      </c>
      <c r="R2547" s="2"/>
    </row>
    <row r="2548" spans="1:18" x14ac:dyDescent="0.25">
      <c r="A2548" s="3" t="s">
        <v>7</v>
      </c>
      <c r="B2548" s="3" t="s">
        <v>12543</v>
      </c>
      <c r="C2548" s="3" t="s">
        <v>2</v>
      </c>
      <c r="D2548" s="3" t="s">
        <v>3</v>
      </c>
      <c r="E2548" s="3" t="s">
        <v>220</v>
      </c>
      <c r="F2548" s="3" t="s">
        <v>12544</v>
      </c>
      <c r="G2548" s="3" t="s">
        <v>12545</v>
      </c>
      <c r="H2548" s="3" t="s">
        <v>12546</v>
      </c>
      <c r="I2548" s="3" t="s">
        <v>12547</v>
      </c>
      <c r="K2548" s="3" t="s">
        <v>14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386.47</v>
      </c>
      <c r="Q2548" s="3" t="s">
        <v>19</v>
      </c>
      <c r="R2548" s="2"/>
    </row>
    <row r="2549" spans="1:18" x14ac:dyDescent="0.25">
      <c r="A2549" s="3" t="s">
        <v>7</v>
      </c>
      <c r="B2549" s="3" t="s">
        <v>12548</v>
      </c>
      <c r="C2549" s="3" t="s">
        <v>2</v>
      </c>
      <c r="D2549" s="3" t="s">
        <v>3</v>
      </c>
      <c r="E2549" s="3" t="s">
        <v>220</v>
      </c>
      <c r="F2549" s="3" t="s">
        <v>12549</v>
      </c>
      <c r="G2549" s="3" t="s">
        <v>12550</v>
      </c>
      <c r="H2549" s="3" t="s">
        <v>12551</v>
      </c>
      <c r="I2549" s="3" t="s">
        <v>12552</v>
      </c>
      <c r="K2549" s="3" t="s">
        <v>25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478.51</v>
      </c>
      <c r="Q2549" s="3" t="s">
        <v>19</v>
      </c>
      <c r="R2549" s="2"/>
    </row>
    <row r="2550" spans="1:18" x14ac:dyDescent="0.25">
      <c r="A2550" s="3" t="s">
        <v>7</v>
      </c>
      <c r="B2550" s="3" t="s">
        <v>12553</v>
      </c>
      <c r="C2550" s="3" t="s">
        <v>2</v>
      </c>
      <c r="D2550" s="3" t="s">
        <v>3</v>
      </c>
      <c r="E2550" s="3" t="s">
        <v>220</v>
      </c>
      <c r="F2550" s="3" t="s">
        <v>12554</v>
      </c>
      <c r="G2550" s="3" t="s">
        <v>12555</v>
      </c>
      <c r="H2550" s="3" t="s">
        <v>12556</v>
      </c>
      <c r="I2550" s="3" t="s">
        <v>12557</v>
      </c>
      <c r="K2550" s="3" t="s">
        <v>25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450.91</v>
      </c>
      <c r="Q2550" s="3" t="s">
        <v>19</v>
      </c>
      <c r="R2550" s="2"/>
    </row>
    <row r="2551" spans="1:18" x14ac:dyDescent="0.25">
      <c r="A2551" s="3" t="s">
        <v>7</v>
      </c>
      <c r="B2551" s="3" t="s">
        <v>12558</v>
      </c>
      <c r="C2551" s="3" t="s">
        <v>2</v>
      </c>
      <c r="D2551" s="3" t="s">
        <v>3</v>
      </c>
      <c r="E2551" s="3" t="s">
        <v>220</v>
      </c>
      <c r="F2551" s="3" t="s">
        <v>12559</v>
      </c>
      <c r="G2551" s="3" t="s">
        <v>12560</v>
      </c>
      <c r="H2551" s="3" t="s">
        <v>12561</v>
      </c>
      <c r="I2551" s="3" t="s">
        <v>12562</v>
      </c>
      <c r="K2551" s="3" t="s">
        <v>25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220.84</v>
      </c>
      <c r="Q2551" s="3" t="s">
        <v>19</v>
      </c>
      <c r="R2551" s="2"/>
    </row>
    <row r="2552" spans="1:18" x14ac:dyDescent="0.25">
      <c r="A2552" s="3" t="s">
        <v>7</v>
      </c>
      <c r="B2552" s="3" t="s">
        <v>12563</v>
      </c>
      <c r="C2552" s="3" t="s">
        <v>2</v>
      </c>
      <c r="D2552" s="3" t="s">
        <v>3</v>
      </c>
      <c r="E2552" s="3" t="s">
        <v>220</v>
      </c>
      <c r="F2552" s="3" t="s">
        <v>12564</v>
      </c>
      <c r="G2552" s="3" t="s">
        <v>12565</v>
      </c>
      <c r="H2552" s="3" t="s">
        <v>12566</v>
      </c>
      <c r="I2552" s="3" t="s">
        <v>12567</v>
      </c>
      <c r="K2552" s="3" t="s">
        <v>84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302.72000000000003</v>
      </c>
      <c r="Q2552" s="3" t="s">
        <v>19</v>
      </c>
      <c r="R2552" s="2"/>
    </row>
    <row r="2553" spans="1:18" x14ac:dyDescent="0.25">
      <c r="A2553" s="3" t="s">
        <v>7</v>
      </c>
      <c r="B2553" s="3" t="s">
        <v>12568</v>
      </c>
      <c r="C2553" s="3" t="s">
        <v>2</v>
      </c>
      <c r="D2553" s="3" t="s">
        <v>3</v>
      </c>
      <c r="E2553" s="3" t="s">
        <v>220</v>
      </c>
      <c r="F2553" s="3" t="s">
        <v>12569</v>
      </c>
      <c r="G2553" s="3" t="s">
        <v>12570</v>
      </c>
      <c r="H2553" s="3" t="s">
        <v>12571</v>
      </c>
      <c r="I2553" s="3" t="s">
        <v>12572</v>
      </c>
      <c r="K2553" s="3" t="s">
        <v>31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899.51</v>
      </c>
      <c r="Q2553" s="3" t="s">
        <v>19</v>
      </c>
      <c r="R2553" s="2"/>
    </row>
    <row r="2554" spans="1:18" x14ac:dyDescent="0.25">
      <c r="A2554" s="3" t="s">
        <v>7</v>
      </c>
      <c r="B2554" s="3" t="s">
        <v>12573</v>
      </c>
      <c r="C2554" s="3" t="s">
        <v>2</v>
      </c>
      <c r="D2554" s="3" t="s">
        <v>3</v>
      </c>
      <c r="E2554" s="3" t="s">
        <v>220</v>
      </c>
      <c r="F2554" s="3" t="s">
        <v>12574</v>
      </c>
      <c r="G2554" s="3" t="s">
        <v>12575</v>
      </c>
      <c r="H2554" s="3" t="s">
        <v>12576</v>
      </c>
      <c r="I2554" s="3" t="s">
        <v>12577</v>
      </c>
      <c r="K2554" s="3" t="s">
        <v>31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959.01</v>
      </c>
      <c r="Q2554" s="3" t="s">
        <v>19</v>
      </c>
      <c r="R2554" s="2"/>
    </row>
    <row r="2555" spans="1:18" x14ac:dyDescent="0.25">
      <c r="A2555" s="3" t="s">
        <v>7</v>
      </c>
      <c r="B2555" s="3" t="s">
        <v>12578</v>
      </c>
      <c r="C2555" s="3" t="s">
        <v>2</v>
      </c>
      <c r="D2555" s="3" t="s">
        <v>3</v>
      </c>
      <c r="E2555" s="3" t="s">
        <v>220</v>
      </c>
      <c r="F2555" s="3" t="s">
        <v>12579</v>
      </c>
      <c r="G2555" s="3" t="s">
        <v>12580</v>
      </c>
      <c r="H2555" s="3" t="s">
        <v>12581</v>
      </c>
      <c r="I2555" s="3" t="s">
        <v>12582</v>
      </c>
      <c r="K2555" s="3" t="s">
        <v>31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100</v>
      </c>
      <c r="Q2555" s="3" t="s">
        <v>19</v>
      </c>
      <c r="R2555" s="2"/>
    </row>
    <row r="2556" spans="1:18" x14ac:dyDescent="0.25">
      <c r="A2556" s="3" t="s">
        <v>7</v>
      </c>
      <c r="B2556" s="3" t="s">
        <v>12583</v>
      </c>
      <c r="C2556" s="3" t="s">
        <v>2</v>
      </c>
      <c r="D2556" s="3" t="s">
        <v>3</v>
      </c>
      <c r="E2556" s="3" t="s">
        <v>220</v>
      </c>
      <c r="F2556" s="3" t="s">
        <v>12584</v>
      </c>
      <c r="G2556" s="3" t="s">
        <v>12585</v>
      </c>
      <c r="H2556" s="3" t="s">
        <v>12586</v>
      </c>
      <c r="I2556" s="3" t="s">
        <v>12587</v>
      </c>
      <c r="K2556" s="3" t="s">
        <v>31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50</v>
      </c>
      <c r="Q2556" s="3" t="s">
        <v>19</v>
      </c>
      <c r="R2556" s="2"/>
    </row>
    <row r="2557" spans="1:18" x14ac:dyDescent="0.25">
      <c r="A2557" s="3" t="s">
        <v>7</v>
      </c>
      <c r="B2557" s="3" t="s">
        <v>12588</v>
      </c>
      <c r="C2557" s="3" t="s">
        <v>2</v>
      </c>
      <c r="D2557" s="3" t="s">
        <v>3</v>
      </c>
      <c r="E2557" s="3" t="s">
        <v>220</v>
      </c>
      <c r="F2557" s="3" t="s">
        <v>12589</v>
      </c>
      <c r="G2557" s="3" t="s">
        <v>12590</v>
      </c>
      <c r="H2557" s="3" t="s">
        <v>12591</v>
      </c>
      <c r="I2557" s="3" t="s">
        <v>12592</v>
      </c>
      <c r="K2557" s="3" t="s">
        <v>12593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281.10000000000002</v>
      </c>
      <c r="Q2557" s="3" t="s">
        <v>19</v>
      </c>
      <c r="R2557" s="2"/>
    </row>
    <row r="2558" spans="1:18" x14ac:dyDescent="0.25">
      <c r="A2558" s="3" t="s">
        <v>7</v>
      </c>
      <c r="B2558" s="3" t="s">
        <v>12594</v>
      </c>
      <c r="C2558" s="3" t="s">
        <v>2</v>
      </c>
      <c r="D2558" s="3" t="s">
        <v>3</v>
      </c>
      <c r="E2558" s="3" t="s">
        <v>220</v>
      </c>
      <c r="F2558" s="3" t="s">
        <v>12595</v>
      </c>
      <c r="G2558" s="3" t="s">
        <v>12596</v>
      </c>
      <c r="H2558" s="3" t="s">
        <v>12597</v>
      </c>
      <c r="I2558" s="3" t="s">
        <v>12598</v>
      </c>
      <c r="K2558" s="3" t="s">
        <v>31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2841.79</v>
      </c>
      <c r="Q2558" s="3" t="s">
        <v>19</v>
      </c>
      <c r="R2558" s="2"/>
    </row>
    <row r="2559" spans="1:18" x14ac:dyDescent="0.25">
      <c r="A2559" s="3" t="s">
        <v>7</v>
      </c>
      <c r="B2559" s="3" t="s">
        <v>12599</v>
      </c>
      <c r="C2559" s="3" t="s">
        <v>2</v>
      </c>
      <c r="D2559" s="3" t="s">
        <v>3</v>
      </c>
      <c r="E2559" s="3" t="s">
        <v>220</v>
      </c>
      <c r="F2559" s="3" t="s">
        <v>12600</v>
      </c>
      <c r="G2559" s="3" t="s">
        <v>12601</v>
      </c>
      <c r="H2559" s="3" t="s">
        <v>12602</v>
      </c>
      <c r="I2559" s="3" t="s">
        <v>12603</v>
      </c>
      <c r="K2559" s="3" t="s">
        <v>25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358.87</v>
      </c>
      <c r="Q2559" s="3" t="s">
        <v>19</v>
      </c>
      <c r="R2559" s="2"/>
    </row>
    <row r="2560" spans="1:18" x14ac:dyDescent="0.25">
      <c r="A2560" s="3" t="s">
        <v>7</v>
      </c>
      <c r="B2560" s="3" t="s">
        <v>12604</v>
      </c>
      <c r="C2560" s="3" t="s">
        <v>2</v>
      </c>
      <c r="D2560" s="3" t="s">
        <v>3</v>
      </c>
      <c r="E2560" s="3" t="s">
        <v>220</v>
      </c>
      <c r="F2560" s="3" t="s">
        <v>12605</v>
      </c>
      <c r="G2560" s="3" t="s">
        <v>12606</v>
      </c>
      <c r="H2560" s="3" t="s">
        <v>12607</v>
      </c>
      <c r="I2560" s="3" t="s">
        <v>12608</v>
      </c>
      <c r="K2560" s="3" t="s">
        <v>25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453.78</v>
      </c>
      <c r="Q2560" s="3" t="s">
        <v>19</v>
      </c>
      <c r="R2560" s="2"/>
    </row>
    <row r="2561" spans="1:18" x14ac:dyDescent="0.25">
      <c r="A2561" s="3" t="s">
        <v>7</v>
      </c>
      <c r="B2561" s="3" t="s">
        <v>12609</v>
      </c>
      <c r="C2561" s="3" t="s">
        <v>2</v>
      </c>
      <c r="D2561" s="3" t="s">
        <v>3</v>
      </c>
      <c r="E2561" s="3" t="s">
        <v>220</v>
      </c>
      <c r="F2561" s="3" t="s">
        <v>12610</v>
      </c>
      <c r="G2561" s="3" t="s">
        <v>2134</v>
      </c>
      <c r="H2561" s="3" t="s">
        <v>12611</v>
      </c>
      <c r="I2561" s="3" t="s">
        <v>12612</v>
      </c>
      <c r="K2561" s="3" t="s">
        <v>84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478.51</v>
      </c>
      <c r="Q2561" s="3" t="s">
        <v>19</v>
      </c>
      <c r="R2561" s="2"/>
    </row>
    <row r="2562" spans="1:18" x14ac:dyDescent="0.25">
      <c r="A2562" s="3" t="s">
        <v>7</v>
      </c>
      <c r="B2562" s="3" t="s">
        <v>12613</v>
      </c>
      <c r="C2562" s="3" t="s">
        <v>2</v>
      </c>
      <c r="D2562" s="3" t="s">
        <v>3</v>
      </c>
      <c r="E2562" s="3" t="s">
        <v>220</v>
      </c>
      <c r="F2562" s="3" t="s">
        <v>12614</v>
      </c>
      <c r="G2562" s="3" t="s">
        <v>12615</v>
      </c>
      <c r="H2562" s="3" t="s">
        <v>12616</v>
      </c>
      <c r="I2562" s="3" t="s">
        <v>12617</v>
      </c>
      <c r="K2562" s="3" t="s">
        <v>31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300</v>
      </c>
      <c r="Q2562" s="3" t="s">
        <v>19</v>
      </c>
      <c r="R2562" s="2"/>
    </row>
    <row r="2563" spans="1:18" x14ac:dyDescent="0.25">
      <c r="A2563" s="3" t="s">
        <v>7</v>
      </c>
      <c r="B2563" s="3" t="s">
        <v>12618</v>
      </c>
      <c r="C2563" s="3" t="s">
        <v>2</v>
      </c>
      <c r="D2563" s="3" t="s">
        <v>3</v>
      </c>
      <c r="E2563" s="3" t="s">
        <v>220</v>
      </c>
      <c r="F2563" s="3" t="s">
        <v>12619</v>
      </c>
      <c r="G2563" s="3" t="s">
        <v>12620</v>
      </c>
      <c r="H2563" s="3" t="s">
        <v>12621</v>
      </c>
      <c r="I2563" s="3" t="s">
        <v>12622</v>
      </c>
      <c r="K2563" s="3" t="s">
        <v>31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828.21</v>
      </c>
      <c r="Q2563" s="3" t="s">
        <v>19</v>
      </c>
      <c r="R2563" s="2"/>
    </row>
    <row r="2564" spans="1:18" x14ac:dyDescent="0.25">
      <c r="A2564" s="3" t="s">
        <v>7</v>
      </c>
      <c r="B2564" s="3" t="s">
        <v>12623</v>
      </c>
      <c r="C2564" s="3" t="s">
        <v>2</v>
      </c>
      <c r="D2564" s="3" t="s">
        <v>3</v>
      </c>
      <c r="E2564" s="3" t="s">
        <v>220</v>
      </c>
      <c r="F2564" s="3" t="s">
        <v>12624</v>
      </c>
      <c r="G2564" s="3" t="s">
        <v>12625</v>
      </c>
      <c r="H2564" s="3" t="s">
        <v>12626</v>
      </c>
      <c r="I2564" s="3" t="s">
        <v>12627</v>
      </c>
      <c r="K2564" s="3" t="s">
        <v>84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867.4</v>
      </c>
      <c r="Q2564" s="3" t="s">
        <v>19</v>
      </c>
      <c r="R2564" s="2"/>
    </row>
    <row r="2565" spans="1:18" x14ac:dyDescent="0.25">
      <c r="A2565" s="3" t="s">
        <v>7</v>
      </c>
      <c r="B2565" s="3" t="s">
        <v>12628</v>
      </c>
      <c r="C2565" s="3" t="s">
        <v>2</v>
      </c>
      <c r="D2565" s="3" t="s">
        <v>3</v>
      </c>
      <c r="E2565" s="3" t="s">
        <v>220</v>
      </c>
      <c r="F2565" s="3" t="s">
        <v>12629</v>
      </c>
      <c r="G2565" s="3" t="s">
        <v>12630</v>
      </c>
      <c r="H2565" s="3" t="s">
        <v>12631</v>
      </c>
      <c r="I2565" s="3" t="s">
        <v>12632</v>
      </c>
      <c r="K2565" s="3" t="s">
        <v>31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312.83999999999997</v>
      </c>
      <c r="Q2565" s="3" t="s">
        <v>19</v>
      </c>
      <c r="R2565" s="2"/>
    </row>
    <row r="2566" spans="1:18" x14ac:dyDescent="0.25">
      <c r="A2566" s="3" t="s">
        <v>7</v>
      </c>
      <c r="B2566" s="3" t="s">
        <v>12633</v>
      </c>
      <c r="C2566" s="3" t="s">
        <v>2</v>
      </c>
      <c r="D2566" s="3" t="s">
        <v>3</v>
      </c>
      <c r="E2566" s="3" t="s">
        <v>220</v>
      </c>
      <c r="F2566" s="3" t="s">
        <v>12634</v>
      </c>
      <c r="G2566" s="3" t="s">
        <v>12635</v>
      </c>
      <c r="H2566" s="3" t="s">
        <v>12636</v>
      </c>
      <c r="I2566" s="3" t="s">
        <v>12637</v>
      </c>
      <c r="K2566" s="3" t="s">
        <v>25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354.28</v>
      </c>
      <c r="Q2566" s="3" t="s">
        <v>19</v>
      </c>
      <c r="R2566" s="2"/>
    </row>
    <row r="2567" spans="1:18" x14ac:dyDescent="0.25">
      <c r="A2567" s="3" t="s">
        <v>7</v>
      </c>
      <c r="B2567" s="3" t="s">
        <v>12638</v>
      </c>
      <c r="C2567" s="3" t="s">
        <v>2</v>
      </c>
      <c r="D2567" s="3" t="s">
        <v>3</v>
      </c>
      <c r="E2567" s="3" t="s">
        <v>220</v>
      </c>
      <c r="F2567" s="3" t="s">
        <v>12639</v>
      </c>
      <c r="G2567" s="3" t="s">
        <v>12640</v>
      </c>
      <c r="H2567" s="3" t="s">
        <v>12641</v>
      </c>
      <c r="I2567" s="3" t="s">
        <v>12642</v>
      </c>
      <c r="K2567" s="3" t="s">
        <v>25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303.67</v>
      </c>
      <c r="Q2567" s="3" t="s">
        <v>19</v>
      </c>
      <c r="R2567" s="2"/>
    </row>
    <row r="2568" spans="1:18" x14ac:dyDescent="0.25">
      <c r="A2568" s="3" t="s">
        <v>7</v>
      </c>
      <c r="B2568" s="3" t="s">
        <v>12643</v>
      </c>
      <c r="C2568" s="3" t="s">
        <v>2</v>
      </c>
      <c r="D2568" s="3" t="s">
        <v>3</v>
      </c>
      <c r="E2568" s="3" t="s">
        <v>220</v>
      </c>
      <c r="F2568" s="3" t="s">
        <v>12644</v>
      </c>
      <c r="G2568" s="3" t="s">
        <v>12645</v>
      </c>
      <c r="H2568" s="3" t="s">
        <v>12646</v>
      </c>
      <c r="I2568" s="3" t="s">
        <v>12647</v>
      </c>
      <c r="K2568" s="3" t="s">
        <v>31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216.23</v>
      </c>
      <c r="Q2568" s="3" t="s">
        <v>19</v>
      </c>
      <c r="R2568" s="2"/>
    </row>
    <row r="2569" spans="1:18" x14ac:dyDescent="0.25">
      <c r="A2569" s="3" t="s">
        <v>7</v>
      </c>
      <c r="B2569" s="3" t="s">
        <v>12648</v>
      </c>
      <c r="C2569" s="3" t="s">
        <v>2</v>
      </c>
      <c r="D2569" s="3" t="s">
        <v>3</v>
      </c>
      <c r="E2569" s="3" t="s">
        <v>220</v>
      </c>
      <c r="F2569" s="3" t="s">
        <v>12649</v>
      </c>
      <c r="G2569" s="3" t="s">
        <v>12650</v>
      </c>
      <c r="H2569" s="3" t="s">
        <v>12651</v>
      </c>
      <c r="I2569" s="3" t="s">
        <v>12652</v>
      </c>
      <c r="K2569" s="3" t="s">
        <v>31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317</v>
      </c>
      <c r="Q2569" s="3" t="s">
        <v>19</v>
      </c>
      <c r="R2569" s="2"/>
    </row>
    <row r="2570" spans="1:18" x14ac:dyDescent="0.25">
      <c r="A2570" s="3" t="s">
        <v>7</v>
      </c>
      <c r="B2570" s="3" t="s">
        <v>12653</v>
      </c>
      <c r="C2570" s="3" t="s">
        <v>2</v>
      </c>
      <c r="D2570" s="3" t="s">
        <v>3</v>
      </c>
      <c r="E2570" s="3" t="s">
        <v>220</v>
      </c>
      <c r="F2570" s="3" t="s">
        <v>12654</v>
      </c>
      <c r="G2570" s="3" t="s">
        <v>11882</v>
      </c>
      <c r="H2570" s="3" t="s">
        <v>12655</v>
      </c>
      <c r="I2570" s="3" t="s">
        <v>12656</v>
      </c>
      <c r="K2570" s="3" t="s">
        <v>31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736.18</v>
      </c>
      <c r="Q2570" s="3" t="s">
        <v>19</v>
      </c>
      <c r="R2570" s="2"/>
    </row>
    <row r="2571" spans="1:18" x14ac:dyDescent="0.25">
      <c r="A2571" s="3" t="s">
        <v>7</v>
      </c>
      <c r="B2571" s="3" t="s">
        <v>12657</v>
      </c>
      <c r="C2571" s="3" t="s">
        <v>2</v>
      </c>
      <c r="D2571" s="3" t="s">
        <v>3</v>
      </c>
      <c r="E2571" s="3" t="s">
        <v>220</v>
      </c>
      <c r="F2571" s="3" t="s">
        <v>12658</v>
      </c>
      <c r="G2571" s="3" t="s">
        <v>12659</v>
      </c>
      <c r="H2571" s="3" t="s">
        <v>12660</v>
      </c>
      <c r="I2571" s="3" t="s">
        <v>12661</v>
      </c>
      <c r="K2571" s="3" t="s">
        <v>37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259.48</v>
      </c>
      <c r="Q2571" s="3" t="s">
        <v>19</v>
      </c>
      <c r="R2571" s="2"/>
    </row>
    <row r="2572" spans="1:18" x14ac:dyDescent="0.25">
      <c r="A2572" s="3" t="s">
        <v>7</v>
      </c>
      <c r="B2572" s="3" t="s">
        <v>12662</v>
      </c>
      <c r="C2572" s="3" t="s">
        <v>2</v>
      </c>
      <c r="D2572" s="3" t="s">
        <v>3</v>
      </c>
      <c r="E2572" s="3" t="s">
        <v>220</v>
      </c>
      <c r="F2572" s="3" t="s">
        <v>12663</v>
      </c>
      <c r="G2572" s="3" t="s">
        <v>12664</v>
      </c>
      <c r="H2572" s="3" t="s">
        <v>12665</v>
      </c>
      <c r="I2572" s="3" t="s">
        <v>12666</v>
      </c>
      <c r="K2572" s="3" t="s">
        <v>37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746.1</v>
      </c>
      <c r="Q2572" s="3" t="s">
        <v>19</v>
      </c>
      <c r="R2572" s="2"/>
    </row>
    <row r="2573" spans="1:18" x14ac:dyDescent="0.25">
      <c r="A2573" s="3" t="s">
        <v>7</v>
      </c>
      <c r="B2573" s="3" t="s">
        <v>12667</v>
      </c>
      <c r="C2573" s="3" t="s">
        <v>2</v>
      </c>
      <c r="D2573" s="3" t="s">
        <v>3</v>
      </c>
      <c r="E2573" s="3" t="s">
        <v>220</v>
      </c>
      <c r="F2573" s="3" t="s">
        <v>12668</v>
      </c>
      <c r="G2573" s="3" t="s">
        <v>12669</v>
      </c>
      <c r="H2573" s="3" t="s">
        <v>12670</v>
      </c>
      <c r="I2573" s="3" t="s">
        <v>12671</v>
      </c>
      <c r="K2573" s="3" t="s">
        <v>31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450.91</v>
      </c>
      <c r="Q2573" s="3" t="s">
        <v>19</v>
      </c>
      <c r="R2573" s="2"/>
    </row>
    <row r="2574" spans="1:18" x14ac:dyDescent="0.25">
      <c r="A2574" s="3" t="s">
        <v>7</v>
      </c>
      <c r="B2574" s="3" t="s">
        <v>12672</v>
      </c>
      <c r="C2574" s="3" t="s">
        <v>2</v>
      </c>
      <c r="D2574" s="3" t="s">
        <v>3</v>
      </c>
      <c r="E2574" s="3" t="s">
        <v>220</v>
      </c>
      <c r="F2574" s="3" t="s">
        <v>12673</v>
      </c>
      <c r="G2574" s="3" t="s">
        <v>12228</v>
      </c>
      <c r="H2574" s="3" t="s">
        <v>12229</v>
      </c>
      <c r="I2574" s="3" t="s">
        <v>12230</v>
      </c>
      <c r="K2574" s="3" t="s">
        <v>25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2</v>
      </c>
      <c r="Q2574" s="3" t="s">
        <v>19</v>
      </c>
      <c r="R2574" s="2"/>
    </row>
    <row r="2575" spans="1:18" x14ac:dyDescent="0.25">
      <c r="A2575" s="3" t="s">
        <v>7</v>
      </c>
      <c r="B2575" s="3" t="s">
        <v>12674</v>
      </c>
      <c r="C2575" s="3" t="s">
        <v>2</v>
      </c>
      <c r="D2575" s="3" t="s">
        <v>3</v>
      </c>
      <c r="E2575" s="3" t="s">
        <v>220</v>
      </c>
      <c r="F2575" s="3" t="s">
        <v>12675</v>
      </c>
      <c r="G2575" s="3" t="s">
        <v>5147</v>
      </c>
      <c r="H2575" s="3" t="s">
        <v>12676</v>
      </c>
      <c r="I2575" s="3" t="s">
        <v>12677</v>
      </c>
      <c r="K2575" s="3" t="s">
        <v>37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216.23</v>
      </c>
      <c r="Q2575" s="3" t="s">
        <v>19</v>
      </c>
      <c r="R2575" s="2"/>
    </row>
    <row r="2576" spans="1:18" x14ac:dyDescent="0.25">
      <c r="A2576" s="3" t="s">
        <v>7</v>
      </c>
      <c r="B2576" s="3" t="s">
        <v>12678</v>
      </c>
      <c r="C2576" s="3" t="s">
        <v>2</v>
      </c>
      <c r="D2576" s="3" t="s">
        <v>3</v>
      </c>
      <c r="E2576" s="3" t="s">
        <v>220</v>
      </c>
      <c r="F2576" s="3" t="s">
        <v>12679</v>
      </c>
      <c r="G2576" s="3" t="s">
        <v>12680</v>
      </c>
      <c r="H2576" s="3" t="s">
        <v>12681</v>
      </c>
      <c r="I2576" s="3" t="s">
        <v>12682</v>
      </c>
      <c r="K2576" s="3" t="s">
        <v>25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819.2</v>
      </c>
      <c r="Q2576" s="3" t="s">
        <v>19</v>
      </c>
      <c r="R2576" s="2"/>
    </row>
    <row r="2577" spans="1:18" x14ac:dyDescent="0.25">
      <c r="A2577" s="3" t="s">
        <v>7</v>
      </c>
      <c r="B2577" s="3" t="s">
        <v>12683</v>
      </c>
      <c r="C2577" s="3" t="s">
        <v>2</v>
      </c>
      <c r="D2577" s="3" t="s">
        <v>3</v>
      </c>
      <c r="E2577" s="3" t="s">
        <v>220</v>
      </c>
      <c r="F2577" s="3" t="s">
        <v>12684</v>
      </c>
      <c r="G2577" s="3" t="s">
        <v>12685</v>
      </c>
      <c r="H2577" s="3" t="s">
        <v>12686</v>
      </c>
      <c r="I2577" s="3" t="s">
        <v>12687</v>
      </c>
      <c r="K2577" s="3" t="s">
        <v>31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2798.5</v>
      </c>
      <c r="Q2577" s="3" t="s">
        <v>19</v>
      </c>
      <c r="R2577" s="2"/>
    </row>
    <row r="2578" spans="1:18" x14ac:dyDescent="0.25">
      <c r="A2578" s="3" t="s">
        <v>7</v>
      </c>
      <c r="B2578" s="3" t="s">
        <v>12688</v>
      </c>
      <c r="C2578" s="3" t="s">
        <v>2</v>
      </c>
      <c r="D2578" s="3" t="s">
        <v>3</v>
      </c>
      <c r="E2578" s="3" t="s">
        <v>220</v>
      </c>
      <c r="F2578" s="3" t="s">
        <v>12689</v>
      </c>
      <c r="G2578" s="3" t="s">
        <v>12690</v>
      </c>
      <c r="H2578" s="3" t="s">
        <v>12691</v>
      </c>
      <c r="I2578" s="3" t="s">
        <v>12692</v>
      </c>
      <c r="K2578" s="3" t="s">
        <v>37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394.52</v>
      </c>
      <c r="Q2578" s="3" t="s">
        <v>19</v>
      </c>
      <c r="R2578" s="2"/>
    </row>
    <row r="2579" spans="1:18" x14ac:dyDescent="0.25">
      <c r="A2579" s="3" t="s">
        <v>7</v>
      </c>
      <c r="B2579" s="3" t="s">
        <v>12693</v>
      </c>
      <c r="C2579" s="3" t="s">
        <v>2</v>
      </c>
      <c r="D2579" s="3" t="s">
        <v>3</v>
      </c>
      <c r="E2579" s="3" t="s">
        <v>220</v>
      </c>
      <c r="F2579" s="3" t="s">
        <v>12694</v>
      </c>
      <c r="G2579" s="3" t="s">
        <v>12695</v>
      </c>
      <c r="H2579" s="3" t="s">
        <v>12696</v>
      </c>
      <c r="I2579" s="3" t="s">
        <v>12697</v>
      </c>
      <c r="K2579" s="3" t="s">
        <v>31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322.07</v>
      </c>
      <c r="Q2579" s="3" t="s">
        <v>19</v>
      </c>
      <c r="R2579" s="2"/>
    </row>
    <row r="2580" spans="1:18" x14ac:dyDescent="0.25">
      <c r="A2580" s="3" t="s">
        <v>7</v>
      </c>
      <c r="B2580" s="3" t="s">
        <v>12698</v>
      </c>
      <c r="C2580" s="3" t="s">
        <v>2</v>
      </c>
      <c r="D2580" s="3" t="s">
        <v>3</v>
      </c>
      <c r="E2580" s="3" t="s">
        <v>220</v>
      </c>
      <c r="F2580" s="3" t="s">
        <v>12699</v>
      </c>
      <c r="G2580" s="3" t="s">
        <v>12700</v>
      </c>
      <c r="H2580" s="3" t="s">
        <v>12701</v>
      </c>
      <c r="I2580" s="3" t="s">
        <v>12702</v>
      </c>
      <c r="K2580" s="3" t="s">
        <v>12703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500</v>
      </c>
      <c r="Q2580" s="3" t="s">
        <v>19</v>
      </c>
      <c r="R2580" s="2"/>
    </row>
    <row r="2581" spans="1:18" x14ac:dyDescent="0.25">
      <c r="A2581" s="3" t="s">
        <v>7</v>
      </c>
      <c r="B2581" s="3" t="s">
        <v>12704</v>
      </c>
      <c r="C2581" s="3" t="s">
        <v>2</v>
      </c>
      <c r="D2581" s="3" t="s">
        <v>3</v>
      </c>
      <c r="E2581" s="3" t="s">
        <v>220</v>
      </c>
      <c r="F2581" s="3" t="s">
        <v>12705</v>
      </c>
      <c r="G2581" s="3" t="s">
        <v>12706</v>
      </c>
      <c r="H2581" s="3" t="s">
        <v>12707</v>
      </c>
      <c r="I2581" s="3" t="s">
        <v>12708</v>
      </c>
      <c r="K2581" s="3" t="s">
        <v>25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889.22</v>
      </c>
      <c r="Q2581" s="3" t="s">
        <v>19</v>
      </c>
      <c r="R2581" s="2"/>
    </row>
    <row r="2582" spans="1:18" x14ac:dyDescent="0.25">
      <c r="A2582" s="3" t="s">
        <v>7</v>
      </c>
      <c r="B2582" s="3" t="s">
        <v>12709</v>
      </c>
      <c r="C2582" s="3" t="s">
        <v>2</v>
      </c>
      <c r="D2582" s="3" t="s">
        <v>3</v>
      </c>
      <c r="E2582" s="3" t="s">
        <v>220</v>
      </c>
      <c r="F2582" s="3" t="s">
        <v>12710</v>
      </c>
      <c r="G2582" s="3" t="s">
        <v>12711</v>
      </c>
      <c r="H2582" s="3" t="s">
        <v>12712</v>
      </c>
      <c r="I2582" s="3" t="s">
        <v>12713</v>
      </c>
      <c r="K2582" s="3" t="s">
        <v>31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600</v>
      </c>
      <c r="Q2582" s="3" t="s">
        <v>19</v>
      </c>
      <c r="R2582" s="2"/>
    </row>
    <row r="2583" spans="1:18" x14ac:dyDescent="0.25">
      <c r="A2583" s="3" t="s">
        <v>7</v>
      </c>
      <c r="B2583" s="3" t="s">
        <v>12714</v>
      </c>
      <c r="C2583" s="3" t="s">
        <v>2</v>
      </c>
      <c r="D2583" s="3" t="s">
        <v>3</v>
      </c>
      <c r="E2583" s="3" t="s">
        <v>220</v>
      </c>
      <c r="F2583" s="3" t="s">
        <v>12715</v>
      </c>
      <c r="G2583" s="3" t="s">
        <v>12716</v>
      </c>
      <c r="H2583" s="3" t="s">
        <v>12717</v>
      </c>
      <c r="I2583" s="3" t="s">
        <v>12718</v>
      </c>
      <c r="K2583" s="3" t="s">
        <v>25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838.47</v>
      </c>
      <c r="Q2583" s="3" t="s">
        <v>19</v>
      </c>
      <c r="R2583" s="2"/>
    </row>
    <row r="2584" spans="1:18" x14ac:dyDescent="0.25">
      <c r="A2584" s="3" t="s">
        <v>7</v>
      </c>
      <c r="B2584" s="3" t="s">
        <v>12719</v>
      </c>
      <c r="C2584" s="3" t="s">
        <v>2</v>
      </c>
      <c r="D2584" s="3" t="s">
        <v>3</v>
      </c>
      <c r="E2584" s="3" t="s">
        <v>220</v>
      </c>
      <c r="F2584" s="3" t="s">
        <v>12720</v>
      </c>
      <c r="G2584" s="3" t="s">
        <v>12721</v>
      </c>
      <c r="H2584" s="3" t="s">
        <v>12722</v>
      </c>
      <c r="I2584" s="3" t="s">
        <v>12723</v>
      </c>
      <c r="K2584" s="3" t="s">
        <v>25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10669.7</v>
      </c>
      <c r="Q2584" s="3" t="s">
        <v>19</v>
      </c>
      <c r="R2584" s="2"/>
    </row>
    <row r="2585" spans="1:18" x14ac:dyDescent="0.25">
      <c r="A2585" s="3" t="s">
        <v>7</v>
      </c>
      <c r="B2585" s="3" t="s">
        <v>12724</v>
      </c>
      <c r="C2585" s="3" t="s">
        <v>2</v>
      </c>
      <c r="D2585" s="3" t="s">
        <v>3</v>
      </c>
      <c r="E2585" s="3" t="s">
        <v>220</v>
      </c>
      <c r="F2585" s="3" t="s">
        <v>12725</v>
      </c>
      <c r="G2585" s="3" t="s">
        <v>12726</v>
      </c>
      <c r="H2585" s="3" t="s">
        <v>12727</v>
      </c>
      <c r="I2585" s="3" t="s">
        <v>12728</v>
      </c>
      <c r="K2585" s="3" t="s">
        <v>25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202.42</v>
      </c>
      <c r="Q2585" s="3" t="s">
        <v>19</v>
      </c>
      <c r="R2585" s="2"/>
    </row>
    <row r="2586" spans="1:18" x14ac:dyDescent="0.25">
      <c r="A2586" s="3" t="s">
        <v>7</v>
      </c>
      <c r="B2586" s="3" t="s">
        <v>12729</v>
      </c>
      <c r="C2586" s="3" t="s">
        <v>2</v>
      </c>
      <c r="D2586" s="3" t="s">
        <v>3</v>
      </c>
      <c r="E2586" s="3" t="s">
        <v>220</v>
      </c>
      <c r="F2586" s="3" t="s">
        <v>12730</v>
      </c>
      <c r="G2586" s="3" t="s">
        <v>12731</v>
      </c>
      <c r="H2586" s="3" t="s">
        <v>12732</v>
      </c>
      <c r="I2586" s="3" t="s">
        <v>12733</v>
      </c>
      <c r="K2586" s="3" t="s">
        <v>25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438.33</v>
      </c>
      <c r="Q2586" s="3" t="s">
        <v>19</v>
      </c>
      <c r="R2586" s="2"/>
    </row>
    <row r="2587" spans="1:18" x14ac:dyDescent="0.25">
      <c r="A2587" s="3" t="s">
        <v>7</v>
      </c>
      <c r="B2587" s="3" t="s">
        <v>12734</v>
      </c>
      <c r="C2587" s="3" t="s">
        <v>2</v>
      </c>
      <c r="D2587" s="3" t="s">
        <v>3</v>
      </c>
      <c r="E2587" s="3" t="s">
        <v>220</v>
      </c>
      <c r="F2587" s="3" t="s">
        <v>12735</v>
      </c>
      <c r="G2587" s="3" t="s">
        <v>12736</v>
      </c>
      <c r="H2587" s="3" t="s">
        <v>12737</v>
      </c>
      <c r="I2587" s="3" t="s">
        <v>12738</v>
      </c>
      <c r="K2587" s="3" t="s">
        <v>25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993.84</v>
      </c>
      <c r="Q2587" s="3" t="s">
        <v>19</v>
      </c>
      <c r="R2587" s="2"/>
    </row>
    <row r="2588" spans="1:18" x14ac:dyDescent="0.25">
      <c r="A2588" s="3" t="s">
        <v>7</v>
      </c>
      <c r="B2588" s="3" t="s">
        <v>12739</v>
      </c>
      <c r="C2588" s="3" t="s">
        <v>2</v>
      </c>
      <c r="D2588" s="3" t="s">
        <v>3</v>
      </c>
      <c r="E2588" s="3" t="s">
        <v>220</v>
      </c>
      <c r="F2588" s="3" t="s">
        <v>12740</v>
      </c>
      <c r="G2588" s="3" t="s">
        <v>12741</v>
      </c>
      <c r="H2588" s="3" t="s">
        <v>12742</v>
      </c>
      <c r="I2588" s="3" t="s">
        <v>12743</v>
      </c>
      <c r="K2588" s="3" t="s">
        <v>37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1302</v>
      </c>
      <c r="Q2588" s="3" t="s">
        <v>19</v>
      </c>
      <c r="R2588" s="2"/>
    </row>
    <row r="2589" spans="1:18" x14ac:dyDescent="0.25">
      <c r="A2589" s="3" t="s">
        <v>7</v>
      </c>
      <c r="B2589" s="3" t="s">
        <v>12744</v>
      </c>
      <c r="C2589" s="3" t="s">
        <v>2</v>
      </c>
      <c r="D2589" s="3" t="s">
        <v>3</v>
      </c>
      <c r="E2589" s="3" t="s">
        <v>220</v>
      </c>
      <c r="F2589" s="3" t="s">
        <v>12745</v>
      </c>
      <c r="G2589" s="3" t="s">
        <v>12746</v>
      </c>
      <c r="H2589" s="3" t="s">
        <v>12747</v>
      </c>
      <c r="I2589" s="3" t="s">
        <v>12748</v>
      </c>
      <c r="K2589" s="3" t="s">
        <v>275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495.02</v>
      </c>
      <c r="Q2589" s="3" t="s">
        <v>19</v>
      </c>
      <c r="R2589" s="2"/>
    </row>
    <row r="2590" spans="1:18" x14ac:dyDescent="0.25">
      <c r="A2590" s="3" t="s">
        <v>7</v>
      </c>
      <c r="B2590" s="3" t="s">
        <v>12749</v>
      </c>
      <c r="C2590" s="3" t="s">
        <v>2</v>
      </c>
      <c r="D2590" s="3" t="s">
        <v>3</v>
      </c>
      <c r="E2590" s="3" t="s">
        <v>220</v>
      </c>
      <c r="F2590" s="3" t="s">
        <v>12750</v>
      </c>
      <c r="G2590" s="3" t="s">
        <v>12751</v>
      </c>
      <c r="H2590" s="3" t="s">
        <v>12752</v>
      </c>
      <c r="I2590" s="3" t="s">
        <v>12753</v>
      </c>
      <c r="K2590" s="3" t="s">
        <v>31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50</v>
      </c>
      <c r="Q2590" s="3" t="s">
        <v>19</v>
      </c>
      <c r="R2590" s="2"/>
    </row>
    <row r="2591" spans="1:18" x14ac:dyDescent="0.25">
      <c r="A2591" s="3" t="s">
        <v>7</v>
      </c>
      <c r="B2591" s="3" t="s">
        <v>12754</v>
      </c>
      <c r="C2591" s="3" t="s">
        <v>2</v>
      </c>
      <c r="D2591" s="3" t="s">
        <v>3</v>
      </c>
      <c r="E2591" s="3" t="s">
        <v>220</v>
      </c>
      <c r="F2591" s="3" t="s">
        <v>12755</v>
      </c>
      <c r="G2591" s="3" t="s">
        <v>12756</v>
      </c>
      <c r="H2591" s="3" t="s">
        <v>12757</v>
      </c>
      <c r="I2591" s="3" t="s">
        <v>12758</v>
      </c>
      <c r="K2591" s="3" t="s">
        <v>37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703.97</v>
      </c>
      <c r="Q2591" s="3" t="s">
        <v>19</v>
      </c>
      <c r="R2591" s="2"/>
    </row>
    <row r="2592" spans="1:18" x14ac:dyDescent="0.25">
      <c r="A2592" s="3" t="s">
        <v>7</v>
      </c>
      <c r="B2592" s="3" t="s">
        <v>12759</v>
      </c>
      <c r="C2592" s="3" t="s">
        <v>2</v>
      </c>
      <c r="D2592" s="3" t="s">
        <v>3</v>
      </c>
      <c r="E2592" s="3" t="s">
        <v>220</v>
      </c>
      <c r="F2592" s="3" t="s">
        <v>12760</v>
      </c>
      <c r="G2592" s="3" t="s">
        <v>12761</v>
      </c>
      <c r="H2592" s="3" t="s">
        <v>12762</v>
      </c>
      <c r="I2592" s="3" t="s">
        <v>12763</v>
      </c>
      <c r="K2592" s="3" t="s">
        <v>31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358.87</v>
      </c>
      <c r="Q2592" s="3" t="s">
        <v>19</v>
      </c>
      <c r="R2592" s="2"/>
    </row>
    <row r="2593" spans="1:18" x14ac:dyDescent="0.25">
      <c r="A2593" s="3" t="s">
        <v>7</v>
      </c>
      <c r="B2593" s="3" t="s">
        <v>12764</v>
      </c>
      <c r="C2593" s="3" t="s">
        <v>2</v>
      </c>
      <c r="D2593" s="3" t="s">
        <v>3</v>
      </c>
      <c r="E2593" s="3" t="s">
        <v>220</v>
      </c>
      <c r="F2593" s="3" t="s">
        <v>12765</v>
      </c>
      <c r="G2593" s="3" t="s">
        <v>12766</v>
      </c>
      <c r="H2593" s="3" t="s">
        <v>12767</v>
      </c>
      <c r="I2593" s="3" t="s">
        <v>12768</v>
      </c>
      <c r="K2593" s="3" t="s">
        <v>37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302.72000000000003</v>
      </c>
      <c r="Q2593" s="3" t="s">
        <v>19</v>
      </c>
      <c r="R2593" s="2"/>
    </row>
    <row r="2594" spans="1:18" x14ac:dyDescent="0.25">
      <c r="A2594" s="3" t="s">
        <v>7</v>
      </c>
      <c r="B2594" s="3" t="s">
        <v>12769</v>
      </c>
      <c r="C2594" s="3" t="s">
        <v>2</v>
      </c>
      <c r="D2594" s="3" t="s">
        <v>3</v>
      </c>
      <c r="E2594" s="3" t="s">
        <v>220</v>
      </c>
      <c r="F2594" s="3" t="s">
        <v>12770</v>
      </c>
      <c r="G2594" s="3" t="s">
        <v>12771</v>
      </c>
      <c r="H2594" s="3" t="s">
        <v>12772</v>
      </c>
      <c r="I2594" s="3" t="s">
        <v>12773</v>
      </c>
      <c r="K2594" s="3" t="s">
        <v>25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358.87</v>
      </c>
      <c r="Q2594" s="3" t="s">
        <v>19</v>
      </c>
      <c r="R2594" s="2"/>
    </row>
    <row r="2595" spans="1:18" x14ac:dyDescent="0.25">
      <c r="A2595" s="3" t="s">
        <v>7</v>
      </c>
      <c r="B2595" s="3" t="s">
        <v>12774</v>
      </c>
      <c r="C2595" s="3" t="s">
        <v>2</v>
      </c>
      <c r="D2595" s="3" t="s">
        <v>3</v>
      </c>
      <c r="E2595" s="3" t="s">
        <v>220</v>
      </c>
      <c r="F2595" s="3" t="s">
        <v>12775</v>
      </c>
      <c r="G2595" s="3" t="s">
        <v>12776</v>
      </c>
      <c r="H2595" s="3" t="s">
        <v>12777</v>
      </c>
      <c r="I2595" s="3" t="s">
        <v>12778</v>
      </c>
      <c r="K2595" s="3" t="s">
        <v>37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395.1</v>
      </c>
      <c r="Q2595" s="3" t="s">
        <v>19</v>
      </c>
      <c r="R2595" s="2"/>
    </row>
    <row r="2596" spans="1:18" x14ac:dyDescent="0.25">
      <c r="A2596" s="3" t="s">
        <v>7</v>
      </c>
      <c r="B2596" s="3" t="s">
        <v>12779</v>
      </c>
      <c r="C2596" s="3" t="s">
        <v>2</v>
      </c>
      <c r="D2596" s="3" t="s">
        <v>3</v>
      </c>
      <c r="E2596" s="3" t="s">
        <v>220</v>
      </c>
      <c r="F2596" s="3" t="s">
        <v>12780</v>
      </c>
      <c r="G2596" s="3" t="s">
        <v>12781</v>
      </c>
      <c r="H2596" s="3" t="s">
        <v>12782</v>
      </c>
      <c r="I2596" s="3" t="s">
        <v>12783</v>
      </c>
      <c r="K2596" s="3" t="s">
        <v>31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1374.25</v>
      </c>
      <c r="Q2596" s="3" t="s">
        <v>19</v>
      </c>
      <c r="R2596" s="2"/>
    </row>
    <row r="2597" spans="1:18" x14ac:dyDescent="0.25">
      <c r="A2597" s="3" t="s">
        <v>7</v>
      </c>
      <c r="B2597" s="3" t="s">
        <v>12784</v>
      </c>
      <c r="C2597" s="3" t="s">
        <v>2</v>
      </c>
      <c r="D2597" s="3" t="s">
        <v>3</v>
      </c>
      <c r="E2597" s="3" t="s">
        <v>220</v>
      </c>
      <c r="F2597" s="3" t="s">
        <v>12785</v>
      </c>
      <c r="G2597" s="3" t="s">
        <v>12786</v>
      </c>
      <c r="H2597" s="3" t="s">
        <v>12787</v>
      </c>
      <c r="I2597" s="3" t="s">
        <v>12788</v>
      </c>
      <c r="K2597" s="3" t="s">
        <v>31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643.59</v>
      </c>
      <c r="Q2597" s="3" t="s">
        <v>19</v>
      </c>
      <c r="R2597" s="2"/>
    </row>
    <row r="2598" spans="1:18" x14ac:dyDescent="0.25">
      <c r="A2598" s="3" t="s">
        <v>7</v>
      </c>
      <c r="B2598" s="3" t="s">
        <v>12789</v>
      </c>
      <c r="C2598" s="3" t="s">
        <v>2</v>
      </c>
      <c r="D2598" s="3" t="s">
        <v>3</v>
      </c>
      <c r="E2598" s="3" t="s">
        <v>220</v>
      </c>
      <c r="F2598" s="3" t="s">
        <v>12790</v>
      </c>
      <c r="G2598" s="3" t="s">
        <v>12791</v>
      </c>
      <c r="H2598" s="3" t="s">
        <v>12792</v>
      </c>
      <c r="I2598" s="3" t="s">
        <v>12793</v>
      </c>
      <c r="K2598" s="3" t="s">
        <v>25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324.35000000000002</v>
      </c>
      <c r="Q2598" s="3" t="s">
        <v>19</v>
      </c>
      <c r="R2598" s="2"/>
    </row>
    <row r="2599" spans="1:18" x14ac:dyDescent="0.25">
      <c r="A2599" s="3" t="s">
        <v>7</v>
      </c>
      <c r="B2599" s="3" t="s">
        <v>12794</v>
      </c>
      <c r="C2599" s="3" t="s">
        <v>2</v>
      </c>
      <c r="D2599" s="3" t="s">
        <v>3</v>
      </c>
      <c r="E2599" s="3" t="s">
        <v>220</v>
      </c>
      <c r="F2599" s="3" t="s">
        <v>12795</v>
      </c>
      <c r="G2599" s="3" t="s">
        <v>12796</v>
      </c>
      <c r="H2599" s="3" t="s">
        <v>12797</v>
      </c>
      <c r="I2599" s="3" t="s">
        <v>12798</v>
      </c>
      <c r="K2599" s="3" t="s">
        <v>275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281.10000000000002</v>
      </c>
      <c r="Q2599" s="3" t="s">
        <v>19</v>
      </c>
      <c r="R2599" s="2"/>
    </row>
    <row r="2600" spans="1:18" x14ac:dyDescent="0.25">
      <c r="A2600" s="3" t="s">
        <v>7</v>
      </c>
      <c r="B2600" s="3" t="s">
        <v>12799</v>
      </c>
      <c r="C2600" s="3" t="s">
        <v>2</v>
      </c>
      <c r="D2600" s="3" t="s">
        <v>3</v>
      </c>
      <c r="E2600" s="3" t="s">
        <v>220</v>
      </c>
      <c r="F2600" s="3" t="s">
        <v>12800</v>
      </c>
      <c r="G2600" s="3" t="s">
        <v>12801</v>
      </c>
      <c r="H2600" s="3" t="s">
        <v>12802</v>
      </c>
      <c r="I2600" s="3" t="s">
        <v>12803</v>
      </c>
      <c r="K2600" s="3" t="s">
        <v>31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8900</v>
      </c>
      <c r="Q2600" s="3" t="s">
        <v>19</v>
      </c>
      <c r="R2600" s="2"/>
    </row>
    <row r="2601" spans="1:18" x14ac:dyDescent="0.25">
      <c r="A2601" s="3" t="s">
        <v>7</v>
      </c>
      <c r="B2601" s="3" t="s">
        <v>12804</v>
      </c>
      <c r="C2601" s="3" t="s">
        <v>2</v>
      </c>
      <c r="D2601" s="3" t="s">
        <v>3</v>
      </c>
      <c r="E2601" s="3" t="s">
        <v>220</v>
      </c>
      <c r="F2601" s="3" t="s">
        <v>12805</v>
      </c>
      <c r="G2601" s="3" t="s">
        <v>12806</v>
      </c>
      <c r="H2601" s="3" t="s">
        <v>12807</v>
      </c>
      <c r="I2601" s="3" t="s">
        <v>12808</v>
      </c>
      <c r="K2601" s="3" t="s">
        <v>37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450.91</v>
      </c>
      <c r="Q2601" s="3" t="s">
        <v>19</v>
      </c>
      <c r="R2601" s="2"/>
    </row>
    <row r="2602" spans="1:18" x14ac:dyDescent="0.25">
      <c r="A2602" s="3" t="s">
        <v>7</v>
      </c>
      <c r="B2602" s="3" t="s">
        <v>12809</v>
      </c>
      <c r="C2602" s="3" t="s">
        <v>2</v>
      </c>
      <c r="D2602" s="3" t="s">
        <v>3</v>
      </c>
      <c r="E2602" s="3" t="s">
        <v>220</v>
      </c>
      <c r="F2602" s="3" t="s">
        <v>12810</v>
      </c>
      <c r="G2602" s="3" t="s">
        <v>12811</v>
      </c>
      <c r="H2602" s="3" t="s">
        <v>12812</v>
      </c>
      <c r="I2602" s="3" t="s">
        <v>12813</v>
      </c>
      <c r="K2602" s="3" t="s">
        <v>25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368.09</v>
      </c>
      <c r="Q2602" s="3" t="s">
        <v>19</v>
      </c>
      <c r="R2602" s="2"/>
    </row>
    <row r="2603" spans="1:18" x14ac:dyDescent="0.25">
      <c r="A2603" s="3" t="s">
        <v>7</v>
      </c>
      <c r="B2603" s="3" t="s">
        <v>12814</v>
      </c>
      <c r="C2603" s="3" t="s">
        <v>2</v>
      </c>
      <c r="D2603" s="3" t="s">
        <v>3</v>
      </c>
      <c r="E2603" s="3" t="s">
        <v>220</v>
      </c>
      <c r="F2603" s="3" t="s">
        <v>12815</v>
      </c>
      <c r="G2603" s="3" t="s">
        <v>1626</v>
      </c>
      <c r="H2603" s="3" t="s">
        <v>12816</v>
      </c>
      <c r="I2603" s="3" t="s">
        <v>12817</v>
      </c>
      <c r="K2603" s="3" t="s">
        <v>25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368.09</v>
      </c>
      <c r="Q2603" s="3" t="s">
        <v>19</v>
      </c>
      <c r="R2603" s="2"/>
    </row>
    <row r="2604" spans="1:18" x14ac:dyDescent="0.25">
      <c r="A2604" s="3" t="s">
        <v>7</v>
      </c>
      <c r="B2604" s="3" t="s">
        <v>12818</v>
      </c>
      <c r="C2604" s="3" t="s">
        <v>2</v>
      </c>
      <c r="D2604" s="3" t="s">
        <v>3</v>
      </c>
      <c r="E2604" s="3" t="s">
        <v>220</v>
      </c>
      <c r="F2604" s="3" t="s">
        <v>12819</v>
      </c>
      <c r="G2604" s="3" t="s">
        <v>12820</v>
      </c>
      <c r="H2604" s="3" t="s">
        <v>12821</v>
      </c>
      <c r="I2604" s="3" t="s">
        <v>12822</v>
      </c>
      <c r="K2604" s="3" t="s">
        <v>31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388.02</v>
      </c>
      <c r="Q2604" s="3" t="s">
        <v>19</v>
      </c>
      <c r="R2604" s="2"/>
    </row>
    <row r="2605" spans="1:18" x14ac:dyDescent="0.25">
      <c r="A2605" s="3" t="s">
        <v>7</v>
      </c>
      <c r="B2605" s="3" t="s">
        <v>12823</v>
      </c>
      <c r="C2605" s="3" t="s">
        <v>2</v>
      </c>
      <c r="D2605" s="3" t="s">
        <v>3</v>
      </c>
      <c r="E2605" s="3" t="s">
        <v>220</v>
      </c>
      <c r="F2605" s="3" t="s">
        <v>12824</v>
      </c>
      <c r="G2605" s="3" t="s">
        <v>12825</v>
      </c>
      <c r="H2605" s="3" t="s">
        <v>12826</v>
      </c>
      <c r="I2605" s="3" t="s">
        <v>12827</v>
      </c>
      <c r="K2605" s="3" t="s">
        <v>31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1000</v>
      </c>
      <c r="Q2605" s="3" t="s">
        <v>19</v>
      </c>
      <c r="R2605" s="2"/>
    </row>
    <row r="2606" spans="1:18" x14ac:dyDescent="0.25">
      <c r="A2606" s="3" t="s">
        <v>7</v>
      </c>
      <c r="B2606" s="3" t="s">
        <v>12828</v>
      </c>
      <c r="C2606" s="3" t="s">
        <v>2</v>
      </c>
      <c r="D2606" s="3" t="s">
        <v>3</v>
      </c>
      <c r="E2606" s="3" t="s">
        <v>220</v>
      </c>
      <c r="F2606" s="3" t="s">
        <v>12829</v>
      </c>
      <c r="G2606" s="3" t="s">
        <v>12830</v>
      </c>
      <c r="H2606" s="3" t="s">
        <v>12831</v>
      </c>
      <c r="I2606" s="3" t="s">
        <v>12832</v>
      </c>
      <c r="K2606" s="3" t="s">
        <v>25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579.73</v>
      </c>
      <c r="Q2606" s="3" t="s">
        <v>19</v>
      </c>
      <c r="R2606" s="2"/>
    </row>
    <row r="2607" spans="1:18" x14ac:dyDescent="0.25">
      <c r="A2607" s="3" t="s">
        <v>7</v>
      </c>
      <c r="B2607" s="3" t="s">
        <v>12833</v>
      </c>
      <c r="C2607" s="3" t="s">
        <v>2</v>
      </c>
      <c r="D2607" s="3" t="s">
        <v>3</v>
      </c>
      <c r="E2607" s="3" t="s">
        <v>220</v>
      </c>
      <c r="F2607" s="3" t="s">
        <v>12834</v>
      </c>
      <c r="G2607" s="3" t="s">
        <v>12835</v>
      </c>
      <c r="H2607" s="3" t="s">
        <v>12836</v>
      </c>
      <c r="I2607" s="3" t="s">
        <v>12837</v>
      </c>
      <c r="K2607" s="3" t="s">
        <v>31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184.02</v>
      </c>
      <c r="Q2607" s="3" t="s">
        <v>19</v>
      </c>
      <c r="R2607" s="2"/>
    </row>
    <row r="2608" spans="1:18" x14ac:dyDescent="0.25">
      <c r="A2608" s="3" t="s">
        <v>7</v>
      </c>
      <c r="B2608" s="3" t="s">
        <v>12838</v>
      </c>
      <c r="C2608" s="3" t="s">
        <v>2</v>
      </c>
      <c r="D2608" s="3" t="s">
        <v>3</v>
      </c>
      <c r="E2608" s="3" t="s">
        <v>220</v>
      </c>
      <c r="F2608" s="3" t="s">
        <v>12839</v>
      </c>
      <c r="G2608" s="3" t="s">
        <v>12840</v>
      </c>
      <c r="H2608" s="3" t="s">
        <v>12841</v>
      </c>
      <c r="I2608" s="3" t="s">
        <v>12842</v>
      </c>
      <c r="K2608" s="3" t="s">
        <v>37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360.34</v>
      </c>
      <c r="Q2608" s="3" t="s">
        <v>19</v>
      </c>
      <c r="R2608" s="2"/>
    </row>
    <row r="2609" spans="1:18" x14ac:dyDescent="0.25">
      <c r="A2609" s="3" t="s">
        <v>7</v>
      </c>
      <c r="B2609" s="3" t="s">
        <v>12843</v>
      </c>
      <c r="C2609" s="3" t="s">
        <v>2</v>
      </c>
      <c r="D2609" s="3" t="s">
        <v>3</v>
      </c>
      <c r="E2609" s="3" t="s">
        <v>220</v>
      </c>
      <c r="F2609" s="3" t="s">
        <v>12844</v>
      </c>
      <c r="G2609" s="3" t="s">
        <v>12845</v>
      </c>
      <c r="H2609" s="3" t="s">
        <v>12846</v>
      </c>
      <c r="I2609" s="3" t="s">
        <v>12847</v>
      </c>
      <c r="K2609" s="3" t="s">
        <v>37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424.05</v>
      </c>
      <c r="Q2609" s="3" t="s">
        <v>19</v>
      </c>
      <c r="R2609" s="2"/>
    </row>
    <row r="2610" spans="1:18" x14ac:dyDescent="0.25">
      <c r="A2610" s="3" t="s">
        <v>7</v>
      </c>
      <c r="B2610" s="3" t="s">
        <v>12848</v>
      </c>
      <c r="C2610" s="3" t="s">
        <v>2</v>
      </c>
      <c r="D2610" s="3" t="s">
        <v>3</v>
      </c>
      <c r="E2610" s="3" t="s">
        <v>220</v>
      </c>
      <c r="F2610" s="3" t="s">
        <v>12849</v>
      </c>
      <c r="G2610" s="3" t="s">
        <v>12830</v>
      </c>
      <c r="H2610" s="3" t="s">
        <v>12831</v>
      </c>
      <c r="I2610" s="3" t="s">
        <v>12832</v>
      </c>
      <c r="K2610" s="3" t="s">
        <v>25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579.73</v>
      </c>
      <c r="Q2610" s="3" t="s">
        <v>19</v>
      </c>
      <c r="R2610" s="2"/>
    </row>
    <row r="2611" spans="1:18" x14ac:dyDescent="0.25">
      <c r="A2611" s="3" t="s">
        <v>7</v>
      </c>
      <c r="B2611" s="3" t="s">
        <v>12850</v>
      </c>
      <c r="C2611" s="3" t="s">
        <v>2</v>
      </c>
      <c r="D2611" s="3" t="s">
        <v>3</v>
      </c>
      <c r="E2611" s="3" t="s">
        <v>220</v>
      </c>
      <c r="F2611" s="3" t="s">
        <v>12851</v>
      </c>
      <c r="G2611" s="3" t="s">
        <v>12852</v>
      </c>
      <c r="H2611" s="3" t="s">
        <v>12853</v>
      </c>
      <c r="I2611" s="3" t="s">
        <v>12854</v>
      </c>
      <c r="K2611" s="3" t="s">
        <v>14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1374.25</v>
      </c>
      <c r="Q2611" s="3" t="s">
        <v>19</v>
      </c>
      <c r="R2611" s="2"/>
    </row>
    <row r="2612" spans="1:18" x14ac:dyDescent="0.25">
      <c r="A2612" s="3" t="s">
        <v>7</v>
      </c>
      <c r="B2612" s="3" t="s">
        <v>12855</v>
      </c>
      <c r="C2612" s="3" t="s">
        <v>2</v>
      </c>
      <c r="D2612" s="3" t="s">
        <v>3</v>
      </c>
      <c r="E2612" s="3" t="s">
        <v>220</v>
      </c>
      <c r="F2612" s="3" t="s">
        <v>12856</v>
      </c>
      <c r="G2612" s="3" t="s">
        <v>12857</v>
      </c>
      <c r="H2612" s="3" t="s">
        <v>12858</v>
      </c>
      <c r="I2612" s="3" t="s">
        <v>12859</v>
      </c>
      <c r="K2612" s="3" t="s">
        <v>31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598.16</v>
      </c>
      <c r="Q2612" s="3" t="s">
        <v>19</v>
      </c>
      <c r="R2612" s="2"/>
    </row>
    <row r="2613" spans="1:18" x14ac:dyDescent="0.25">
      <c r="A2613" s="3" t="s">
        <v>7</v>
      </c>
      <c r="B2613" s="3" t="s">
        <v>12860</v>
      </c>
      <c r="C2613" s="3" t="s">
        <v>2</v>
      </c>
      <c r="D2613" s="3" t="s">
        <v>3</v>
      </c>
      <c r="E2613" s="3" t="s">
        <v>220</v>
      </c>
      <c r="F2613" s="3" t="s">
        <v>12861</v>
      </c>
      <c r="G2613" s="3" t="s">
        <v>12862</v>
      </c>
      <c r="H2613" s="3" t="s">
        <v>12863</v>
      </c>
      <c r="I2613" s="3" t="s">
        <v>12864</v>
      </c>
      <c r="K2613" s="3" t="s">
        <v>31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20</v>
      </c>
      <c r="Q2613" s="3" t="s">
        <v>19</v>
      </c>
      <c r="R2613" s="2"/>
    </row>
    <row r="2614" spans="1:18" x14ac:dyDescent="0.25">
      <c r="A2614" s="3" t="s">
        <v>7</v>
      </c>
      <c r="B2614" s="3" t="s">
        <v>12865</v>
      </c>
      <c r="C2614" s="3" t="s">
        <v>2</v>
      </c>
      <c r="D2614" s="3" t="s">
        <v>3</v>
      </c>
      <c r="E2614" s="3" t="s">
        <v>220</v>
      </c>
      <c r="F2614" s="3" t="s">
        <v>12866</v>
      </c>
      <c r="G2614" s="3" t="s">
        <v>12867</v>
      </c>
      <c r="H2614" s="3" t="s">
        <v>12868</v>
      </c>
      <c r="I2614" s="3" t="s">
        <v>12869</v>
      </c>
      <c r="K2614" s="3" t="s">
        <v>84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693.91</v>
      </c>
      <c r="Q2614" s="3" t="s">
        <v>19</v>
      </c>
      <c r="R2614" s="2"/>
    </row>
    <row r="2615" spans="1:18" x14ac:dyDescent="0.25">
      <c r="A2615" s="3" t="s">
        <v>7</v>
      </c>
      <c r="B2615" s="3" t="s">
        <v>12870</v>
      </c>
      <c r="C2615" s="3" t="s">
        <v>2</v>
      </c>
      <c r="D2615" s="3" t="s">
        <v>3</v>
      </c>
      <c r="E2615" s="3" t="s">
        <v>220</v>
      </c>
      <c r="F2615" s="3" t="s">
        <v>12871</v>
      </c>
      <c r="G2615" s="3" t="s">
        <v>12872</v>
      </c>
      <c r="H2615" s="3" t="s">
        <v>12873</v>
      </c>
      <c r="I2615" s="3" t="s">
        <v>12874</v>
      </c>
      <c r="K2615" s="3" t="s">
        <v>31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339.34</v>
      </c>
      <c r="Q2615" s="3" t="s">
        <v>19</v>
      </c>
      <c r="R2615" s="2"/>
    </row>
    <row r="2616" spans="1:18" x14ac:dyDescent="0.25">
      <c r="A2616" s="3" t="s">
        <v>7</v>
      </c>
      <c r="B2616" s="3" t="s">
        <v>12875</v>
      </c>
      <c r="C2616" s="3" t="s">
        <v>2</v>
      </c>
      <c r="D2616" s="3" t="s">
        <v>3</v>
      </c>
      <c r="E2616" s="3" t="s">
        <v>220</v>
      </c>
      <c r="F2616" s="3" t="s">
        <v>12876</v>
      </c>
      <c r="G2616" s="3" t="s">
        <v>12877</v>
      </c>
      <c r="H2616" s="3" t="s">
        <v>12878</v>
      </c>
      <c r="I2616" s="3" t="s">
        <v>12879</v>
      </c>
      <c r="K2616" s="3" t="s">
        <v>31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2659</v>
      </c>
      <c r="Q2616" s="3" t="s">
        <v>19</v>
      </c>
      <c r="R2616" s="2"/>
    </row>
    <row r="2617" spans="1:18" x14ac:dyDescent="0.25">
      <c r="A2617" s="3" t="s">
        <v>7</v>
      </c>
      <c r="B2617" s="3" t="s">
        <v>12880</v>
      </c>
      <c r="C2617" s="3" t="s">
        <v>2</v>
      </c>
      <c r="D2617" s="3" t="s">
        <v>3</v>
      </c>
      <c r="E2617" s="3" t="s">
        <v>220</v>
      </c>
      <c r="F2617" s="3" t="s">
        <v>12881</v>
      </c>
      <c r="G2617" s="3" t="s">
        <v>12882</v>
      </c>
      <c r="H2617" s="3" t="s">
        <v>12883</v>
      </c>
      <c r="I2617" s="3" t="s">
        <v>12884</v>
      </c>
      <c r="K2617" s="3" t="s">
        <v>37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200</v>
      </c>
      <c r="Q2617" s="3" t="s">
        <v>19</v>
      </c>
      <c r="R2617" s="2"/>
    </row>
    <row r="2618" spans="1:18" x14ac:dyDescent="0.25">
      <c r="A2618" s="3" t="s">
        <v>7</v>
      </c>
      <c r="B2618" s="3" t="s">
        <v>12885</v>
      </c>
      <c r="C2618" s="3" t="s">
        <v>2</v>
      </c>
      <c r="D2618" s="3" t="s">
        <v>3</v>
      </c>
      <c r="E2618" s="3" t="s">
        <v>220</v>
      </c>
      <c r="F2618" s="3" t="s">
        <v>12886</v>
      </c>
      <c r="G2618" s="3" t="s">
        <v>12887</v>
      </c>
      <c r="H2618" s="3" t="s">
        <v>12888</v>
      </c>
      <c r="I2618" s="3" t="s">
        <v>12889</v>
      </c>
      <c r="K2618" s="3" t="s">
        <v>31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867.4</v>
      </c>
      <c r="Q2618" s="3" t="s">
        <v>19</v>
      </c>
      <c r="R2618" s="2"/>
    </row>
    <row r="2619" spans="1:18" x14ac:dyDescent="0.25">
      <c r="A2619" s="3" t="s">
        <v>7</v>
      </c>
      <c r="B2619" s="3" t="s">
        <v>12890</v>
      </c>
      <c r="C2619" s="3" t="s">
        <v>2</v>
      </c>
      <c r="D2619" s="3" t="s">
        <v>3</v>
      </c>
      <c r="E2619" s="3" t="s">
        <v>220</v>
      </c>
      <c r="F2619" s="3" t="s">
        <v>12891</v>
      </c>
      <c r="G2619" s="3" t="s">
        <v>12892</v>
      </c>
      <c r="H2619" s="3" t="s">
        <v>12893</v>
      </c>
      <c r="I2619" s="3" t="s">
        <v>12894</v>
      </c>
      <c r="K2619" s="3" t="s">
        <v>84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652.14</v>
      </c>
      <c r="Q2619" s="3" t="s">
        <v>19</v>
      </c>
      <c r="R2619" s="2"/>
    </row>
    <row r="2620" spans="1:18" x14ac:dyDescent="0.25">
      <c r="A2620" s="3" t="s">
        <v>7</v>
      </c>
      <c r="B2620" s="3" t="s">
        <v>12895</v>
      </c>
      <c r="C2620" s="3" t="s">
        <v>2</v>
      </c>
      <c r="D2620" s="3" t="s">
        <v>3</v>
      </c>
      <c r="E2620" s="3" t="s">
        <v>220</v>
      </c>
      <c r="F2620" s="3" t="s">
        <v>12896</v>
      </c>
      <c r="G2620" s="3" t="s">
        <v>12897</v>
      </c>
      <c r="H2620" s="3" t="s">
        <v>12898</v>
      </c>
      <c r="I2620" s="3" t="s">
        <v>12899</v>
      </c>
      <c r="K2620" s="3" t="s">
        <v>25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834.69</v>
      </c>
      <c r="Q2620" s="3" t="s">
        <v>19</v>
      </c>
      <c r="R2620" s="2"/>
    </row>
    <row r="2621" spans="1:18" x14ac:dyDescent="0.25">
      <c r="A2621" s="3" t="s">
        <v>7</v>
      </c>
      <c r="B2621" s="3" t="s">
        <v>12900</v>
      </c>
      <c r="C2621" s="3" t="s">
        <v>2</v>
      </c>
      <c r="D2621" s="3" t="s">
        <v>3</v>
      </c>
      <c r="E2621" s="3" t="s">
        <v>220</v>
      </c>
      <c r="F2621" s="3" t="s">
        <v>12901</v>
      </c>
      <c r="G2621" s="3" t="s">
        <v>12902</v>
      </c>
      <c r="H2621" s="3" t="s">
        <v>12903</v>
      </c>
      <c r="I2621" s="3" t="s">
        <v>12904</v>
      </c>
      <c r="K2621" s="3" t="s">
        <v>31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674.64</v>
      </c>
      <c r="Q2621" s="3" t="s">
        <v>19</v>
      </c>
      <c r="R2621" s="2"/>
    </row>
    <row r="2622" spans="1:18" x14ac:dyDescent="0.25">
      <c r="A2622" s="3" t="s">
        <v>7</v>
      </c>
      <c r="B2622" s="3" t="s">
        <v>12905</v>
      </c>
      <c r="C2622" s="3" t="s">
        <v>2</v>
      </c>
      <c r="D2622" s="3" t="s">
        <v>3</v>
      </c>
      <c r="E2622" s="3" t="s">
        <v>220</v>
      </c>
      <c r="F2622" s="3" t="s">
        <v>12906</v>
      </c>
      <c r="G2622" s="3" t="s">
        <v>12907</v>
      </c>
      <c r="H2622" s="3" t="s">
        <v>12908</v>
      </c>
      <c r="I2622" s="3" t="s">
        <v>12909</v>
      </c>
      <c r="K2622" s="3" t="s">
        <v>25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732.27</v>
      </c>
      <c r="Q2622" s="3" t="s">
        <v>19</v>
      </c>
      <c r="R2622" s="2"/>
    </row>
    <row r="2623" spans="1:18" x14ac:dyDescent="0.25">
      <c r="A2623" s="3" t="s">
        <v>7</v>
      </c>
      <c r="B2623" s="3" t="s">
        <v>12910</v>
      </c>
      <c r="C2623" s="3" t="s">
        <v>2</v>
      </c>
      <c r="D2623" s="3" t="s">
        <v>3</v>
      </c>
      <c r="E2623" s="3" t="s">
        <v>220</v>
      </c>
      <c r="F2623" s="3" t="s">
        <v>12911</v>
      </c>
      <c r="G2623" s="3" t="s">
        <v>12912</v>
      </c>
      <c r="H2623" s="3" t="s">
        <v>12913</v>
      </c>
      <c r="I2623" s="3" t="s">
        <v>12914</v>
      </c>
      <c r="K2623" s="3" t="s">
        <v>12915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259.48</v>
      </c>
      <c r="Q2623" s="3" t="s">
        <v>19</v>
      </c>
      <c r="R2623" s="2"/>
    </row>
    <row r="2624" spans="1:18" x14ac:dyDescent="0.25">
      <c r="A2624" s="3" t="s">
        <v>7</v>
      </c>
      <c r="B2624" s="3" t="s">
        <v>12916</v>
      </c>
      <c r="C2624" s="3" t="s">
        <v>2</v>
      </c>
      <c r="D2624" s="3" t="s">
        <v>3</v>
      </c>
      <c r="E2624" s="3" t="s">
        <v>220</v>
      </c>
      <c r="F2624" s="3" t="s">
        <v>12917</v>
      </c>
      <c r="G2624" s="3" t="s">
        <v>12918</v>
      </c>
      <c r="H2624" s="3" t="s">
        <v>12919</v>
      </c>
      <c r="I2624" s="3" t="s">
        <v>12920</v>
      </c>
      <c r="K2624" s="3" t="s">
        <v>31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634.39</v>
      </c>
      <c r="Q2624" s="3" t="s">
        <v>19</v>
      </c>
      <c r="R2624" s="2"/>
    </row>
    <row r="2625" spans="1:18" x14ac:dyDescent="0.25">
      <c r="A2625" s="3" t="s">
        <v>7</v>
      </c>
      <c r="B2625" s="3" t="s">
        <v>12921</v>
      </c>
      <c r="C2625" s="3" t="s">
        <v>2</v>
      </c>
      <c r="D2625" s="3" t="s">
        <v>3</v>
      </c>
      <c r="E2625" s="3" t="s">
        <v>220</v>
      </c>
      <c r="F2625" s="3" t="s">
        <v>12922</v>
      </c>
      <c r="G2625" s="3" t="s">
        <v>11882</v>
      </c>
      <c r="H2625" s="3" t="s">
        <v>12923</v>
      </c>
      <c r="I2625" s="3" t="s">
        <v>12924</v>
      </c>
      <c r="K2625" s="3" t="s">
        <v>14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358.87</v>
      </c>
      <c r="Q2625" s="3" t="s">
        <v>19</v>
      </c>
      <c r="R2625" s="2"/>
    </row>
    <row r="2626" spans="1:18" x14ac:dyDescent="0.25">
      <c r="A2626" s="3" t="s">
        <v>7</v>
      </c>
      <c r="B2626" s="3" t="s">
        <v>12925</v>
      </c>
      <c r="C2626" s="3" t="s">
        <v>2</v>
      </c>
      <c r="D2626" s="3" t="s">
        <v>3</v>
      </c>
      <c r="E2626" s="3" t="s">
        <v>220</v>
      </c>
      <c r="F2626" s="3" t="s">
        <v>12926</v>
      </c>
      <c r="G2626" s="3" t="s">
        <v>12927</v>
      </c>
      <c r="H2626" s="3" t="s">
        <v>12928</v>
      </c>
      <c r="I2626" s="3" t="s">
        <v>12929</v>
      </c>
      <c r="K2626" s="3" t="s">
        <v>25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367.6</v>
      </c>
      <c r="Q2626" s="3" t="s">
        <v>19</v>
      </c>
      <c r="R2626" s="2"/>
    </row>
    <row r="2627" spans="1:18" x14ac:dyDescent="0.25">
      <c r="A2627" s="3" t="s">
        <v>7</v>
      </c>
      <c r="B2627" s="3" t="s">
        <v>12930</v>
      </c>
      <c r="C2627" s="3" t="s">
        <v>2</v>
      </c>
      <c r="D2627" s="3" t="s">
        <v>3</v>
      </c>
      <c r="E2627" s="3" t="s">
        <v>220</v>
      </c>
      <c r="F2627" s="3" t="s">
        <v>12926</v>
      </c>
      <c r="G2627" s="3" t="s">
        <v>12931</v>
      </c>
      <c r="H2627" s="3" t="s">
        <v>12932</v>
      </c>
      <c r="I2627" s="3" t="s">
        <v>12933</v>
      </c>
      <c r="K2627" s="3" t="s">
        <v>121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495.67</v>
      </c>
      <c r="Q2627" s="3" t="s">
        <v>19</v>
      </c>
      <c r="R2627" s="2"/>
    </row>
    <row r="2628" spans="1:18" x14ac:dyDescent="0.25">
      <c r="A2628" s="3" t="s">
        <v>7</v>
      </c>
      <c r="B2628" s="3" t="s">
        <v>12934</v>
      </c>
      <c r="C2628" s="3" t="s">
        <v>2</v>
      </c>
      <c r="D2628" s="3" t="s">
        <v>3</v>
      </c>
      <c r="E2628" s="3" t="s">
        <v>220</v>
      </c>
      <c r="F2628" s="3" t="s">
        <v>12935</v>
      </c>
      <c r="G2628" s="3" t="s">
        <v>12936</v>
      </c>
      <c r="H2628" s="3" t="s">
        <v>12937</v>
      </c>
      <c r="I2628" s="3" t="s">
        <v>12938</v>
      </c>
      <c r="K2628" s="3" t="s">
        <v>37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709.48</v>
      </c>
      <c r="Q2628" s="3" t="s">
        <v>19</v>
      </c>
      <c r="R2628" s="2"/>
    </row>
    <row r="2629" spans="1:18" x14ac:dyDescent="0.25">
      <c r="A2629" s="3" t="s">
        <v>7</v>
      </c>
      <c r="B2629" s="3" t="s">
        <v>12939</v>
      </c>
      <c r="C2629" s="3" t="s">
        <v>2</v>
      </c>
      <c r="D2629" s="3" t="s">
        <v>3</v>
      </c>
      <c r="E2629" s="3" t="s">
        <v>220</v>
      </c>
      <c r="F2629" s="3" t="s">
        <v>12940</v>
      </c>
      <c r="G2629" s="3" t="s">
        <v>12941</v>
      </c>
      <c r="H2629" s="3" t="s">
        <v>12942</v>
      </c>
      <c r="I2629" s="3" t="s">
        <v>12943</v>
      </c>
      <c r="K2629" s="3" t="s">
        <v>37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24853</v>
      </c>
      <c r="Q2629" s="3" t="s">
        <v>19</v>
      </c>
      <c r="R2629" s="2"/>
    </row>
    <row r="2630" spans="1:18" x14ac:dyDescent="0.25">
      <c r="A2630" s="3" t="s">
        <v>7</v>
      </c>
      <c r="B2630" s="3" t="s">
        <v>12944</v>
      </c>
      <c r="C2630" s="3" t="s">
        <v>2</v>
      </c>
      <c r="D2630" s="3" t="s">
        <v>3</v>
      </c>
      <c r="E2630" s="3" t="s">
        <v>220</v>
      </c>
      <c r="F2630" s="3" t="s">
        <v>12945</v>
      </c>
      <c r="G2630" s="3" t="s">
        <v>12946</v>
      </c>
      <c r="H2630" s="3" t="s">
        <v>12947</v>
      </c>
      <c r="I2630" s="3" t="s">
        <v>12948</v>
      </c>
      <c r="K2630" s="3" t="s">
        <v>37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216.23</v>
      </c>
      <c r="Q2630" s="3" t="s">
        <v>19</v>
      </c>
      <c r="R2630" s="2"/>
    </row>
    <row r="2631" spans="1:18" x14ac:dyDescent="0.25">
      <c r="A2631" s="3" t="s">
        <v>7</v>
      </c>
      <c r="B2631" s="3" t="s">
        <v>12949</v>
      </c>
      <c r="C2631" s="3" t="s">
        <v>2</v>
      </c>
      <c r="D2631" s="3" t="s">
        <v>3</v>
      </c>
      <c r="E2631" s="3" t="s">
        <v>220</v>
      </c>
      <c r="F2631" s="3" t="s">
        <v>12950</v>
      </c>
      <c r="G2631" s="3" t="s">
        <v>12951</v>
      </c>
      <c r="H2631" s="3" t="s">
        <v>12952</v>
      </c>
      <c r="I2631" s="3" t="s">
        <v>12953</v>
      </c>
      <c r="K2631" s="3" t="s">
        <v>84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1084.73</v>
      </c>
      <c r="Q2631" s="3" t="s">
        <v>19</v>
      </c>
      <c r="R2631" s="2"/>
    </row>
    <row r="2632" spans="1:18" x14ac:dyDescent="0.25">
      <c r="A2632" s="3" t="s">
        <v>7</v>
      </c>
      <c r="B2632" s="3" t="s">
        <v>12954</v>
      </c>
      <c r="C2632" s="3" t="s">
        <v>2</v>
      </c>
      <c r="D2632" s="3" t="s">
        <v>3</v>
      </c>
      <c r="E2632" s="3" t="s">
        <v>220</v>
      </c>
      <c r="F2632" s="3" t="s">
        <v>12955</v>
      </c>
      <c r="G2632" s="3" t="s">
        <v>12956</v>
      </c>
      <c r="H2632" s="3" t="s">
        <v>12957</v>
      </c>
      <c r="I2632" s="3" t="s">
        <v>12958</v>
      </c>
      <c r="K2632" s="3" t="s">
        <v>14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736</v>
      </c>
      <c r="Q2632" s="3" t="s">
        <v>19</v>
      </c>
      <c r="R2632" s="2"/>
    </row>
    <row r="2633" spans="1:18" x14ac:dyDescent="0.25">
      <c r="A2633" s="3" t="s">
        <v>7</v>
      </c>
      <c r="B2633" s="3" t="s">
        <v>12959</v>
      </c>
      <c r="C2633" s="3" t="s">
        <v>2</v>
      </c>
      <c r="D2633" s="3" t="s">
        <v>3</v>
      </c>
      <c r="E2633" s="3" t="s">
        <v>220</v>
      </c>
      <c r="F2633" s="3" t="s">
        <v>12960</v>
      </c>
      <c r="G2633" s="3" t="s">
        <v>12961</v>
      </c>
      <c r="H2633" s="3" t="s">
        <v>12962</v>
      </c>
      <c r="I2633" s="3" t="s">
        <v>12963</v>
      </c>
      <c r="K2633" s="3" t="s">
        <v>25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300</v>
      </c>
      <c r="Q2633" s="3" t="s">
        <v>19</v>
      </c>
      <c r="R2633" s="2"/>
    </row>
    <row r="2634" spans="1:18" x14ac:dyDescent="0.25">
      <c r="A2634" s="3" t="s">
        <v>7</v>
      </c>
      <c r="B2634" s="3" t="s">
        <v>12964</v>
      </c>
      <c r="C2634" s="3" t="s">
        <v>2</v>
      </c>
      <c r="D2634" s="3" t="s">
        <v>3</v>
      </c>
      <c r="E2634" s="3" t="s">
        <v>220</v>
      </c>
      <c r="F2634" s="3" t="s">
        <v>12965</v>
      </c>
      <c r="G2634" s="3" t="s">
        <v>12966</v>
      </c>
      <c r="H2634" s="3" t="s">
        <v>12967</v>
      </c>
      <c r="I2634" s="3" t="s">
        <v>12968</v>
      </c>
      <c r="K2634" s="3" t="s">
        <v>14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580.34</v>
      </c>
      <c r="Q2634" s="3" t="s">
        <v>19</v>
      </c>
      <c r="R2634" s="2"/>
    </row>
    <row r="2635" spans="1:18" x14ac:dyDescent="0.25">
      <c r="A2635" s="3" t="s">
        <v>7</v>
      </c>
      <c r="B2635" s="3" t="s">
        <v>12969</v>
      </c>
      <c r="C2635" s="3" t="s">
        <v>2</v>
      </c>
      <c r="D2635" s="3" t="s">
        <v>3</v>
      </c>
      <c r="E2635" s="3" t="s">
        <v>220</v>
      </c>
      <c r="F2635" s="3" t="s">
        <v>12970</v>
      </c>
      <c r="G2635" s="3" t="s">
        <v>12971</v>
      </c>
      <c r="H2635" s="3" t="s">
        <v>12972</v>
      </c>
      <c r="I2635" s="3" t="s">
        <v>12973</v>
      </c>
      <c r="K2635" s="3" t="s">
        <v>31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782.21</v>
      </c>
      <c r="Q2635" s="3" t="s">
        <v>19</v>
      </c>
      <c r="R2635" s="2"/>
    </row>
    <row r="2636" spans="1:18" x14ac:dyDescent="0.25">
      <c r="A2636" s="3" t="s">
        <v>7</v>
      </c>
      <c r="B2636" s="3" t="s">
        <v>12974</v>
      </c>
      <c r="C2636" s="3" t="s">
        <v>2</v>
      </c>
      <c r="D2636" s="3" t="s">
        <v>3</v>
      </c>
      <c r="E2636" s="3" t="s">
        <v>220</v>
      </c>
      <c r="F2636" s="3" t="s">
        <v>12970</v>
      </c>
      <c r="G2636" s="3" t="s">
        <v>12975</v>
      </c>
      <c r="H2636" s="3" t="s">
        <v>12976</v>
      </c>
      <c r="I2636" s="3" t="s">
        <v>12977</v>
      </c>
      <c r="K2636" s="3" t="s">
        <v>25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446.44</v>
      </c>
      <c r="Q2636" s="3" t="s">
        <v>19</v>
      </c>
      <c r="R2636" s="2"/>
    </row>
    <row r="2637" spans="1:18" x14ac:dyDescent="0.25">
      <c r="A2637" s="3" t="s">
        <v>7</v>
      </c>
      <c r="B2637" s="3" t="s">
        <v>12978</v>
      </c>
      <c r="C2637" s="3" t="s">
        <v>2</v>
      </c>
      <c r="D2637" s="3" t="s">
        <v>3</v>
      </c>
      <c r="E2637" s="3" t="s">
        <v>220</v>
      </c>
      <c r="F2637" s="3" t="s">
        <v>12979</v>
      </c>
      <c r="G2637" s="3" t="s">
        <v>12980</v>
      </c>
      <c r="H2637" s="3" t="s">
        <v>12981</v>
      </c>
      <c r="I2637" s="3" t="s">
        <v>12982</v>
      </c>
      <c r="K2637" s="3" t="s">
        <v>12983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253.06</v>
      </c>
      <c r="Q2637" s="3" t="s">
        <v>19</v>
      </c>
      <c r="R2637" s="2"/>
    </row>
    <row r="2638" spans="1:18" x14ac:dyDescent="0.25">
      <c r="A2638" s="3" t="s">
        <v>7</v>
      </c>
      <c r="B2638" s="3" t="s">
        <v>12984</v>
      </c>
      <c r="C2638" s="3" t="s">
        <v>2</v>
      </c>
      <c r="D2638" s="3" t="s">
        <v>3</v>
      </c>
      <c r="E2638" s="3" t="s">
        <v>220</v>
      </c>
      <c r="F2638" s="3" t="s">
        <v>12985</v>
      </c>
      <c r="G2638" s="3" t="s">
        <v>12986</v>
      </c>
      <c r="H2638" s="3" t="s">
        <v>12987</v>
      </c>
      <c r="I2638" s="3" t="s">
        <v>12988</v>
      </c>
      <c r="K2638" s="3" t="s">
        <v>25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963.76</v>
      </c>
      <c r="Q2638" s="3" t="s">
        <v>19</v>
      </c>
      <c r="R2638" s="2"/>
    </row>
    <row r="2639" spans="1:18" x14ac:dyDescent="0.25">
      <c r="A2639" s="3" t="s">
        <v>7</v>
      </c>
      <c r="B2639" s="3" t="s">
        <v>12989</v>
      </c>
      <c r="C2639" s="3" t="s">
        <v>2</v>
      </c>
      <c r="D2639" s="3" t="s">
        <v>3</v>
      </c>
      <c r="E2639" s="3" t="s">
        <v>220</v>
      </c>
      <c r="F2639" s="3" t="s">
        <v>12990</v>
      </c>
      <c r="G2639" s="3" t="s">
        <v>12991</v>
      </c>
      <c r="H2639" s="3" t="s">
        <v>12992</v>
      </c>
      <c r="I2639" s="3" t="s">
        <v>12993</v>
      </c>
      <c r="K2639" s="3" t="s">
        <v>37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1357.58</v>
      </c>
      <c r="Q2639" s="3" t="s">
        <v>19</v>
      </c>
      <c r="R2639" s="2"/>
    </row>
    <row r="2640" spans="1:18" x14ac:dyDescent="0.25">
      <c r="A2640" s="3" t="s">
        <v>7</v>
      </c>
      <c r="B2640" s="3" t="s">
        <v>12994</v>
      </c>
      <c r="C2640" s="3" t="s">
        <v>2</v>
      </c>
      <c r="D2640" s="3" t="s">
        <v>3</v>
      </c>
      <c r="E2640" s="3" t="s">
        <v>220</v>
      </c>
      <c r="F2640" s="3" t="s">
        <v>12995</v>
      </c>
      <c r="G2640" s="3" t="s">
        <v>12996</v>
      </c>
      <c r="H2640" s="3" t="s">
        <v>12997</v>
      </c>
      <c r="I2640" s="3" t="s">
        <v>12998</v>
      </c>
      <c r="K2640" s="3" t="s">
        <v>37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1330.07</v>
      </c>
      <c r="Q2640" s="3" t="s">
        <v>19</v>
      </c>
      <c r="R2640" s="2"/>
    </row>
    <row r="2641" spans="1:18" x14ac:dyDescent="0.25">
      <c r="A2641" s="3" t="s">
        <v>7</v>
      </c>
      <c r="B2641" s="3" t="s">
        <v>12999</v>
      </c>
      <c r="C2641" s="3" t="s">
        <v>2</v>
      </c>
      <c r="D2641" s="3" t="s">
        <v>3</v>
      </c>
      <c r="E2641" s="3" t="s">
        <v>220</v>
      </c>
      <c r="F2641" s="3" t="s">
        <v>13000</v>
      </c>
      <c r="G2641" s="3" t="s">
        <v>10685</v>
      </c>
      <c r="H2641" s="3" t="s">
        <v>13001</v>
      </c>
      <c r="I2641" s="3" t="s">
        <v>13002</v>
      </c>
      <c r="K2641" s="3" t="s">
        <v>37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1706.29</v>
      </c>
      <c r="Q2641" s="3" t="s">
        <v>19</v>
      </c>
      <c r="R2641" s="2"/>
    </row>
    <row r="2642" spans="1:18" x14ac:dyDescent="0.25">
      <c r="A2642" s="3" t="s">
        <v>7</v>
      </c>
      <c r="B2642" s="3" t="s">
        <v>13003</v>
      </c>
      <c r="C2642" s="3" t="s">
        <v>2</v>
      </c>
      <c r="D2642" s="3" t="s">
        <v>3</v>
      </c>
      <c r="E2642" s="3" t="s">
        <v>220</v>
      </c>
      <c r="F2642" s="3" t="s">
        <v>13004</v>
      </c>
      <c r="G2642" s="3" t="s">
        <v>13005</v>
      </c>
      <c r="H2642" s="3" t="s">
        <v>13006</v>
      </c>
      <c r="I2642" s="3" t="s">
        <v>13007</v>
      </c>
      <c r="K2642" s="3" t="s">
        <v>31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200</v>
      </c>
      <c r="Q2642" s="3" t="s">
        <v>19</v>
      </c>
      <c r="R2642" s="2"/>
    </row>
    <row r="2643" spans="1:18" x14ac:dyDescent="0.25">
      <c r="A2643" s="3" t="s">
        <v>7</v>
      </c>
      <c r="B2643" s="3" t="s">
        <v>13008</v>
      </c>
      <c r="C2643" s="3" t="s">
        <v>2</v>
      </c>
      <c r="D2643" s="3" t="s">
        <v>3</v>
      </c>
      <c r="E2643" s="3" t="s">
        <v>220</v>
      </c>
      <c r="F2643" s="3" t="s">
        <v>13009</v>
      </c>
      <c r="G2643" s="3" t="s">
        <v>13010</v>
      </c>
      <c r="H2643" s="3" t="s">
        <v>13011</v>
      </c>
      <c r="I2643" s="3" t="s">
        <v>13012</v>
      </c>
      <c r="K2643" s="3" t="s">
        <v>84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430.17</v>
      </c>
      <c r="Q2643" s="3" t="s">
        <v>19</v>
      </c>
      <c r="R2643" s="2"/>
    </row>
    <row r="2644" spans="1:18" x14ac:dyDescent="0.25">
      <c r="A2644" s="3" t="s">
        <v>7</v>
      </c>
      <c r="B2644" s="3" t="s">
        <v>13013</v>
      </c>
      <c r="C2644" s="3" t="s">
        <v>2</v>
      </c>
      <c r="D2644" s="3" t="s">
        <v>3</v>
      </c>
      <c r="E2644" s="3" t="s">
        <v>220</v>
      </c>
      <c r="F2644" s="3" t="s">
        <v>13014</v>
      </c>
      <c r="G2644" s="3" t="s">
        <v>13015</v>
      </c>
      <c r="H2644" s="3" t="s">
        <v>13016</v>
      </c>
      <c r="I2644" s="3" t="s">
        <v>13017</v>
      </c>
      <c r="K2644" s="3" t="s">
        <v>37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2700</v>
      </c>
      <c r="Q2644" s="3" t="s">
        <v>19</v>
      </c>
      <c r="R2644" s="2"/>
    </row>
    <row r="2645" spans="1:18" x14ac:dyDescent="0.25">
      <c r="A2645" s="3" t="s">
        <v>7</v>
      </c>
      <c r="B2645" s="3" t="s">
        <v>13018</v>
      </c>
      <c r="C2645" s="3" t="s">
        <v>2</v>
      </c>
      <c r="D2645" s="3" t="s">
        <v>3</v>
      </c>
      <c r="E2645" s="3" t="s">
        <v>220</v>
      </c>
      <c r="F2645" s="3" t="s">
        <v>13019</v>
      </c>
      <c r="G2645" s="3" t="s">
        <v>13020</v>
      </c>
      <c r="H2645" s="3" t="s">
        <v>13021</v>
      </c>
      <c r="I2645" s="3" t="s">
        <v>13022</v>
      </c>
      <c r="K2645" s="3" t="s">
        <v>25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184.02</v>
      </c>
      <c r="Q2645" s="3" t="s">
        <v>19</v>
      </c>
      <c r="R2645" s="2"/>
    </row>
    <row r="2646" spans="1:18" x14ac:dyDescent="0.25">
      <c r="A2646" s="3" t="s">
        <v>7</v>
      </c>
      <c r="B2646" s="3" t="s">
        <v>13023</v>
      </c>
      <c r="C2646" s="3" t="s">
        <v>2</v>
      </c>
      <c r="D2646" s="3" t="s">
        <v>3</v>
      </c>
      <c r="E2646" s="3" t="s">
        <v>220</v>
      </c>
      <c r="F2646" s="3" t="s">
        <v>13024</v>
      </c>
      <c r="G2646" s="3" t="s">
        <v>13025</v>
      </c>
      <c r="H2646" s="3" t="s">
        <v>13026</v>
      </c>
      <c r="I2646" s="3" t="s">
        <v>13027</v>
      </c>
      <c r="K2646" s="3" t="s">
        <v>25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693.91</v>
      </c>
      <c r="Q2646" s="3" t="s">
        <v>19</v>
      </c>
      <c r="R2646" s="2"/>
    </row>
    <row r="2647" spans="1:18" x14ac:dyDescent="0.25">
      <c r="A2647" s="3" t="s">
        <v>7</v>
      </c>
      <c r="B2647" s="3" t="s">
        <v>13028</v>
      </c>
      <c r="C2647" s="3" t="s">
        <v>2</v>
      </c>
      <c r="D2647" s="3" t="s">
        <v>3</v>
      </c>
      <c r="E2647" s="3" t="s">
        <v>220</v>
      </c>
      <c r="F2647" s="3" t="s">
        <v>13029</v>
      </c>
      <c r="G2647" s="3" t="s">
        <v>13030</v>
      </c>
      <c r="H2647" s="3" t="s">
        <v>13031</v>
      </c>
      <c r="I2647" s="3" t="s">
        <v>13032</v>
      </c>
      <c r="K2647" s="3" t="s">
        <v>37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2100.91</v>
      </c>
      <c r="Q2647" s="3" t="s">
        <v>19</v>
      </c>
      <c r="R2647" s="2"/>
    </row>
    <row r="2648" spans="1:18" x14ac:dyDescent="0.25">
      <c r="A2648" s="3" t="s">
        <v>7</v>
      </c>
      <c r="B2648" s="3" t="s">
        <v>13033</v>
      </c>
      <c r="C2648" s="3" t="s">
        <v>2</v>
      </c>
      <c r="D2648" s="3" t="s">
        <v>3</v>
      </c>
      <c r="E2648" s="3" t="s">
        <v>220</v>
      </c>
      <c r="F2648" s="3" t="s">
        <v>13034</v>
      </c>
      <c r="G2648" s="3" t="s">
        <v>13035</v>
      </c>
      <c r="H2648" s="3" t="s">
        <v>13036</v>
      </c>
      <c r="I2648" s="3" t="s">
        <v>13037</v>
      </c>
      <c r="K2648" s="3" t="s">
        <v>25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873.36</v>
      </c>
      <c r="Q2648" s="3" t="s">
        <v>19</v>
      </c>
      <c r="R2648" s="2"/>
    </row>
    <row r="2649" spans="1:18" x14ac:dyDescent="0.25">
      <c r="A2649" s="3" t="s">
        <v>7</v>
      </c>
      <c r="B2649" s="3" t="s">
        <v>13038</v>
      </c>
      <c r="C2649" s="3" t="s">
        <v>2</v>
      </c>
      <c r="D2649" s="3" t="s">
        <v>3</v>
      </c>
      <c r="E2649" s="3" t="s">
        <v>220</v>
      </c>
      <c r="F2649" s="3" t="s">
        <v>13039</v>
      </c>
      <c r="G2649" s="3" t="s">
        <v>13040</v>
      </c>
      <c r="H2649" s="3" t="s">
        <v>13041</v>
      </c>
      <c r="I2649" s="3" t="s">
        <v>13042</v>
      </c>
      <c r="K2649" s="3" t="s">
        <v>84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736.18</v>
      </c>
      <c r="Q2649" s="3" t="s">
        <v>19</v>
      </c>
      <c r="R2649" s="2"/>
    </row>
    <row r="2650" spans="1:18" x14ac:dyDescent="0.25">
      <c r="A2650" s="3" t="s">
        <v>7</v>
      </c>
      <c r="B2650" s="3" t="s">
        <v>13043</v>
      </c>
      <c r="C2650" s="3" t="s">
        <v>2</v>
      </c>
      <c r="D2650" s="3" t="s">
        <v>3</v>
      </c>
      <c r="E2650" s="3" t="s">
        <v>220</v>
      </c>
      <c r="F2650" s="3" t="s">
        <v>13044</v>
      </c>
      <c r="G2650" s="3" t="s">
        <v>13045</v>
      </c>
      <c r="H2650" s="3" t="s">
        <v>13046</v>
      </c>
      <c r="I2650" s="3" t="s">
        <v>13047</v>
      </c>
      <c r="K2650" s="3" t="s">
        <v>84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276.05</v>
      </c>
      <c r="Q2650" s="3" t="s">
        <v>19</v>
      </c>
      <c r="R2650" s="2"/>
    </row>
    <row r="2651" spans="1:18" x14ac:dyDescent="0.25">
      <c r="A2651" s="3" t="s">
        <v>7</v>
      </c>
      <c r="B2651" s="3" t="s">
        <v>13048</v>
      </c>
      <c r="C2651" s="3" t="s">
        <v>2</v>
      </c>
      <c r="D2651" s="3" t="s">
        <v>3</v>
      </c>
      <c r="E2651" s="3" t="s">
        <v>220</v>
      </c>
      <c r="F2651" s="3" t="s">
        <v>13049</v>
      </c>
      <c r="G2651" s="3" t="s">
        <v>13050</v>
      </c>
      <c r="H2651" s="3" t="s">
        <v>13051</v>
      </c>
      <c r="I2651" s="3" t="s">
        <v>13052</v>
      </c>
      <c r="K2651" s="3" t="s">
        <v>25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393.37</v>
      </c>
      <c r="Q2651" s="3" t="s">
        <v>19</v>
      </c>
      <c r="R2651" s="2"/>
    </row>
    <row r="2652" spans="1:18" x14ac:dyDescent="0.25">
      <c r="A2652" s="3" t="s">
        <v>7</v>
      </c>
      <c r="B2652" s="3" t="s">
        <v>13053</v>
      </c>
      <c r="C2652" s="3" t="s">
        <v>2</v>
      </c>
      <c r="D2652" s="3" t="s">
        <v>3</v>
      </c>
      <c r="E2652" s="3" t="s">
        <v>220</v>
      </c>
      <c r="F2652" s="3" t="s">
        <v>13054</v>
      </c>
      <c r="G2652" s="3" t="s">
        <v>13055</v>
      </c>
      <c r="H2652" s="3" t="s">
        <v>13056</v>
      </c>
      <c r="I2652" s="3" t="s">
        <v>13057</v>
      </c>
      <c r="K2652" s="3" t="s">
        <v>31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1177.32</v>
      </c>
      <c r="Q2652" s="3" t="s">
        <v>19</v>
      </c>
      <c r="R2652" s="2"/>
    </row>
    <row r="2653" spans="1:18" x14ac:dyDescent="0.25">
      <c r="A2653" s="3" t="s">
        <v>7</v>
      </c>
      <c r="B2653" s="3" t="s">
        <v>13058</v>
      </c>
      <c r="C2653" s="3" t="s">
        <v>2</v>
      </c>
      <c r="D2653" s="3" t="s">
        <v>3</v>
      </c>
      <c r="E2653" s="3" t="s">
        <v>220</v>
      </c>
      <c r="F2653" s="3" t="s">
        <v>13059</v>
      </c>
      <c r="G2653" s="3" t="s">
        <v>13060</v>
      </c>
      <c r="H2653" s="3" t="s">
        <v>13061</v>
      </c>
      <c r="I2653" s="3" t="s">
        <v>13062</v>
      </c>
      <c r="K2653" s="3" t="s">
        <v>31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414.08</v>
      </c>
      <c r="Q2653" s="3" t="s">
        <v>19</v>
      </c>
      <c r="R2653" s="2"/>
    </row>
    <row r="2654" spans="1:18" x14ac:dyDescent="0.25">
      <c r="A2654" s="3" t="s">
        <v>7</v>
      </c>
      <c r="B2654" s="3" t="s">
        <v>13063</v>
      </c>
      <c r="C2654" s="3" t="s">
        <v>2</v>
      </c>
      <c r="D2654" s="3" t="s">
        <v>3</v>
      </c>
      <c r="E2654" s="3" t="s">
        <v>220</v>
      </c>
      <c r="F2654" s="3" t="s">
        <v>13064</v>
      </c>
      <c r="G2654" s="3" t="s">
        <v>12996</v>
      </c>
      <c r="H2654" s="3" t="s">
        <v>12997</v>
      </c>
      <c r="I2654" s="3" t="s">
        <v>12998</v>
      </c>
      <c r="K2654" s="3" t="s">
        <v>37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50</v>
      </c>
      <c r="Q2654" s="3" t="s">
        <v>19</v>
      </c>
      <c r="R2654" s="2"/>
    </row>
    <row r="2655" spans="1:18" x14ac:dyDescent="0.25">
      <c r="A2655" s="3" t="s">
        <v>7</v>
      </c>
      <c r="B2655" s="3" t="s">
        <v>13065</v>
      </c>
      <c r="C2655" s="3" t="s">
        <v>2</v>
      </c>
      <c r="D2655" s="3" t="s">
        <v>3</v>
      </c>
      <c r="E2655" s="3" t="s">
        <v>220</v>
      </c>
      <c r="F2655" s="3" t="s">
        <v>13066</v>
      </c>
      <c r="G2655" s="3" t="s">
        <v>13067</v>
      </c>
      <c r="H2655" s="3" t="s">
        <v>13068</v>
      </c>
      <c r="I2655" s="3" t="s">
        <v>13069</v>
      </c>
      <c r="K2655" s="3" t="s">
        <v>84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809.56</v>
      </c>
      <c r="Q2655" s="3" t="s">
        <v>19</v>
      </c>
      <c r="R2655" s="2"/>
    </row>
    <row r="2656" spans="1:18" x14ac:dyDescent="0.25">
      <c r="A2656" s="3" t="s">
        <v>7</v>
      </c>
      <c r="B2656" s="3" t="s">
        <v>13070</v>
      </c>
      <c r="C2656" s="3" t="s">
        <v>2</v>
      </c>
      <c r="D2656" s="3" t="s">
        <v>3</v>
      </c>
      <c r="E2656" s="3" t="s">
        <v>220</v>
      </c>
      <c r="F2656" s="3" t="s">
        <v>13071</v>
      </c>
      <c r="G2656" s="3" t="s">
        <v>13072</v>
      </c>
      <c r="H2656" s="3" t="s">
        <v>13073</v>
      </c>
      <c r="I2656" s="3" t="s">
        <v>13074</v>
      </c>
      <c r="K2656" s="3" t="s">
        <v>31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2000</v>
      </c>
      <c r="Q2656" s="3" t="s">
        <v>19</v>
      </c>
      <c r="R2656" s="2"/>
    </row>
    <row r="2657" spans="1:18" x14ac:dyDescent="0.25">
      <c r="A2657" s="3" t="s">
        <v>7</v>
      </c>
      <c r="B2657" s="3" t="s">
        <v>13075</v>
      </c>
      <c r="C2657" s="3" t="s">
        <v>2</v>
      </c>
      <c r="D2657" s="3" t="s">
        <v>3</v>
      </c>
      <c r="E2657" s="3" t="s">
        <v>220</v>
      </c>
      <c r="F2657" s="3" t="s">
        <v>13076</v>
      </c>
      <c r="G2657" s="3" t="s">
        <v>13077</v>
      </c>
      <c r="H2657" s="3" t="s">
        <v>13078</v>
      </c>
      <c r="I2657" s="3" t="s">
        <v>13079</v>
      </c>
      <c r="K2657" s="3" t="s">
        <v>37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822.5</v>
      </c>
      <c r="Q2657" s="3" t="s">
        <v>19</v>
      </c>
      <c r="R2657" s="2"/>
    </row>
    <row r="2658" spans="1:18" x14ac:dyDescent="0.25">
      <c r="A2658" s="3" t="s">
        <v>7</v>
      </c>
      <c r="B2658" s="3" t="s">
        <v>13080</v>
      </c>
      <c r="C2658" s="3" t="s">
        <v>2</v>
      </c>
      <c r="D2658" s="3" t="s">
        <v>3</v>
      </c>
      <c r="E2658" s="3" t="s">
        <v>220</v>
      </c>
      <c r="F2658" s="3" t="s">
        <v>13081</v>
      </c>
      <c r="G2658" s="3" t="s">
        <v>13082</v>
      </c>
      <c r="H2658" s="3" t="s">
        <v>13083</v>
      </c>
      <c r="I2658" s="3" t="s">
        <v>13084</v>
      </c>
      <c r="K2658" s="3" t="s">
        <v>25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239.22</v>
      </c>
      <c r="Q2658" s="3" t="s">
        <v>19</v>
      </c>
      <c r="R2658" s="2"/>
    </row>
    <row r="2659" spans="1:18" x14ac:dyDescent="0.25">
      <c r="A2659" s="3" t="s">
        <v>7</v>
      </c>
      <c r="B2659" s="3" t="s">
        <v>13085</v>
      </c>
      <c r="C2659" s="3" t="s">
        <v>2</v>
      </c>
      <c r="D2659" s="3" t="s">
        <v>3</v>
      </c>
      <c r="E2659" s="3" t="s">
        <v>220</v>
      </c>
      <c r="F2659" s="3" t="s">
        <v>13086</v>
      </c>
      <c r="G2659" s="3" t="s">
        <v>13087</v>
      </c>
      <c r="H2659" s="3" t="s">
        <v>13088</v>
      </c>
      <c r="I2659" s="3" t="s">
        <v>13089</v>
      </c>
      <c r="K2659" s="3" t="s">
        <v>31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184.02</v>
      </c>
      <c r="Q2659" s="3" t="s">
        <v>19</v>
      </c>
      <c r="R2659" s="2"/>
    </row>
    <row r="2660" spans="1:18" x14ac:dyDescent="0.25">
      <c r="A2660" s="3" t="s">
        <v>7</v>
      </c>
      <c r="B2660" s="3" t="s">
        <v>13090</v>
      </c>
      <c r="C2660" s="3" t="s">
        <v>2</v>
      </c>
      <c r="D2660" s="3" t="s">
        <v>3</v>
      </c>
      <c r="E2660" s="3" t="s">
        <v>220</v>
      </c>
      <c r="F2660" s="3" t="s">
        <v>13091</v>
      </c>
      <c r="G2660" s="3" t="s">
        <v>13092</v>
      </c>
      <c r="H2660" s="3" t="s">
        <v>13093</v>
      </c>
      <c r="I2660" s="3" t="s">
        <v>13094</v>
      </c>
      <c r="K2660" s="3" t="s">
        <v>13095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1602</v>
      </c>
      <c r="Q2660" s="3" t="s">
        <v>19</v>
      </c>
      <c r="R2660" s="2"/>
    </row>
    <row r="2661" spans="1:18" x14ac:dyDescent="0.25">
      <c r="A2661" s="3" t="s">
        <v>7</v>
      </c>
      <c r="B2661" s="3" t="s">
        <v>13096</v>
      </c>
      <c r="C2661" s="3" t="s">
        <v>2</v>
      </c>
      <c r="D2661" s="3" t="s">
        <v>3</v>
      </c>
      <c r="E2661" s="3" t="s">
        <v>220</v>
      </c>
      <c r="F2661" s="3" t="s">
        <v>13097</v>
      </c>
      <c r="G2661" s="3" t="s">
        <v>13098</v>
      </c>
      <c r="H2661" s="3" t="s">
        <v>13099</v>
      </c>
      <c r="I2661" s="3" t="s">
        <v>13100</v>
      </c>
      <c r="K2661" s="3" t="s">
        <v>31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772.94</v>
      </c>
      <c r="Q2661" s="3" t="s">
        <v>19</v>
      </c>
      <c r="R2661" s="2"/>
    </row>
    <row r="2662" spans="1:18" x14ac:dyDescent="0.25">
      <c r="A2662" s="3" t="s">
        <v>7</v>
      </c>
      <c r="B2662" s="3" t="s">
        <v>13101</v>
      </c>
      <c r="C2662" s="3" t="s">
        <v>2</v>
      </c>
      <c r="D2662" s="3" t="s">
        <v>3</v>
      </c>
      <c r="E2662" s="3" t="s">
        <v>220</v>
      </c>
      <c r="F2662" s="3" t="s">
        <v>13102</v>
      </c>
      <c r="G2662" s="3" t="s">
        <v>13103</v>
      </c>
      <c r="H2662" s="3" t="s">
        <v>13104</v>
      </c>
      <c r="I2662" s="3" t="s">
        <v>13105</v>
      </c>
      <c r="K2662" s="3" t="s">
        <v>84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558.98</v>
      </c>
      <c r="Q2662" s="3" t="s">
        <v>19</v>
      </c>
      <c r="R2662" s="2"/>
    </row>
    <row r="2663" spans="1:18" x14ac:dyDescent="0.25">
      <c r="A2663" s="3" t="s">
        <v>7</v>
      </c>
      <c r="B2663" s="3" t="s">
        <v>13106</v>
      </c>
      <c r="C2663" s="3" t="s">
        <v>2</v>
      </c>
      <c r="D2663" s="3" t="s">
        <v>3</v>
      </c>
      <c r="E2663" s="3" t="s">
        <v>220</v>
      </c>
      <c r="F2663" s="3" t="s">
        <v>13107</v>
      </c>
      <c r="G2663" s="3" t="s">
        <v>13108</v>
      </c>
      <c r="H2663" s="3" t="s">
        <v>13109</v>
      </c>
      <c r="I2663" s="3" t="s">
        <v>13110</v>
      </c>
      <c r="K2663" s="3" t="s">
        <v>37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303.67</v>
      </c>
      <c r="Q2663" s="3" t="s">
        <v>19</v>
      </c>
      <c r="R2663" s="2"/>
    </row>
    <row r="2664" spans="1:18" x14ac:dyDescent="0.25">
      <c r="A2664" s="3" t="s">
        <v>7</v>
      </c>
      <c r="B2664" s="3" t="s">
        <v>13111</v>
      </c>
      <c r="C2664" s="3" t="s">
        <v>2</v>
      </c>
      <c r="D2664" s="3" t="s">
        <v>3</v>
      </c>
      <c r="E2664" s="3" t="s">
        <v>220</v>
      </c>
      <c r="F2664" s="3" t="s">
        <v>13112</v>
      </c>
      <c r="G2664" s="3" t="s">
        <v>13113</v>
      </c>
      <c r="H2664" s="3" t="s">
        <v>13114</v>
      </c>
      <c r="I2664" s="3" t="s">
        <v>13115</v>
      </c>
      <c r="K2664" s="3" t="s">
        <v>31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2110.36</v>
      </c>
      <c r="Q2664" s="3" t="s">
        <v>19</v>
      </c>
      <c r="R2664" s="2"/>
    </row>
    <row r="2665" spans="1:18" x14ac:dyDescent="0.25">
      <c r="A2665" s="3" t="s">
        <v>7</v>
      </c>
      <c r="B2665" s="3" t="s">
        <v>13116</v>
      </c>
      <c r="C2665" s="3" t="s">
        <v>2</v>
      </c>
      <c r="D2665" s="3" t="s">
        <v>3</v>
      </c>
      <c r="E2665" s="3" t="s">
        <v>220</v>
      </c>
      <c r="F2665" s="3" t="s">
        <v>13117</v>
      </c>
      <c r="G2665" s="3" t="s">
        <v>9555</v>
      </c>
      <c r="H2665" s="3" t="s">
        <v>13118</v>
      </c>
      <c r="I2665" s="3" t="s">
        <v>13119</v>
      </c>
      <c r="K2665" s="3" t="s">
        <v>25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552.12</v>
      </c>
      <c r="Q2665" s="3" t="s">
        <v>19</v>
      </c>
      <c r="R2665" s="2"/>
    </row>
    <row r="2666" spans="1:18" x14ac:dyDescent="0.25">
      <c r="A2666" s="3" t="s">
        <v>7</v>
      </c>
      <c r="B2666" s="3" t="s">
        <v>13120</v>
      </c>
      <c r="C2666" s="3" t="s">
        <v>2</v>
      </c>
      <c r="D2666" s="3" t="s">
        <v>3</v>
      </c>
      <c r="E2666" s="3" t="s">
        <v>220</v>
      </c>
      <c r="F2666" s="3" t="s">
        <v>13121</v>
      </c>
      <c r="G2666" s="3" t="s">
        <v>13122</v>
      </c>
      <c r="H2666" s="3" t="s">
        <v>13123</v>
      </c>
      <c r="I2666" s="3" t="s">
        <v>13124</v>
      </c>
      <c r="K2666" s="3" t="s">
        <v>37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742.11</v>
      </c>
      <c r="Q2666" s="3" t="s">
        <v>19</v>
      </c>
      <c r="R2666" s="2"/>
    </row>
    <row r="2667" spans="1:18" x14ac:dyDescent="0.25">
      <c r="A2667" s="3" t="s">
        <v>7</v>
      </c>
      <c r="B2667" s="3" t="s">
        <v>13125</v>
      </c>
      <c r="C2667" s="3" t="s">
        <v>2</v>
      </c>
      <c r="D2667" s="3" t="s">
        <v>3</v>
      </c>
      <c r="E2667" s="3" t="s">
        <v>220</v>
      </c>
      <c r="F2667" s="3" t="s">
        <v>13126</v>
      </c>
      <c r="G2667" s="3" t="s">
        <v>13127</v>
      </c>
      <c r="H2667" s="3" t="s">
        <v>13128</v>
      </c>
      <c r="I2667" s="3" t="s">
        <v>13129</v>
      </c>
      <c r="K2667" s="3" t="s">
        <v>6105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697.19</v>
      </c>
      <c r="Q2667" s="3" t="s">
        <v>19</v>
      </c>
      <c r="R2667" s="2"/>
    </row>
    <row r="2668" spans="1:18" x14ac:dyDescent="0.25">
      <c r="A2668" s="3" t="s">
        <v>7</v>
      </c>
      <c r="B2668" s="3" t="s">
        <v>13130</v>
      </c>
      <c r="C2668" s="3" t="s">
        <v>2</v>
      </c>
      <c r="D2668" s="3" t="s">
        <v>3</v>
      </c>
      <c r="E2668" s="3" t="s">
        <v>220</v>
      </c>
      <c r="F2668" s="3" t="s">
        <v>13131</v>
      </c>
      <c r="G2668" s="3" t="s">
        <v>13132</v>
      </c>
      <c r="H2668" s="3" t="s">
        <v>13133</v>
      </c>
      <c r="I2668" s="3" t="s">
        <v>13134</v>
      </c>
      <c r="K2668" s="3" t="s">
        <v>25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354.28</v>
      </c>
      <c r="Q2668" s="3" t="s">
        <v>19</v>
      </c>
      <c r="R2668" s="2"/>
    </row>
    <row r="2669" spans="1:18" x14ac:dyDescent="0.25">
      <c r="A2669" s="3" t="s">
        <v>7</v>
      </c>
      <c r="B2669" s="3" t="s">
        <v>13135</v>
      </c>
      <c r="C2669" s="3" t="s">
        <v>2</v>
      </c>
      <c r="D2669" s="3" t="s">
        <v>3</v>
      </c>
      <c r="E2669" s="3" t="s">
        <v>220</v>
      </c>
      <c r="F2669" s="3" t="s">
        <v>13136</v>
      </c>
      <c r="G2669" s="3" t="s">
        <v>13137</v>
      </c>
      <c r="H2669" s="3" t="s">
        <v>13138</v>
      </c>
      <c r="I2669" s="3" t="s">
        <v>13139</v>
      </c>
      <c r="K2669" s="3" t="s">
        <v>25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414.08</v>
      </c>
      <c r="Q2669" s="3" t="s">
        <v>19</v>
      </c>
      <c r="R2669" s="2"/>
    </row>
    <row r="2670" spans="1:18" x14ac:dyDescent="0.25">
      <c r="A2670" s="3" t="s">
        <v>7</v>
      </c>
      <c r="B2670" s="3" t="s">
        <v>13140</v>
      </c>
      <c r="C2670" s="3" t="s">
        <v>2</v>
      </c>
      <c r="D2670" s="3" t="s">
        <v>3</v>
      </c>
      <c r="E2670" s="3" t="s">
        <v>220</v>
      </c>
      <c r="F2670" s="3" t="s">
        <v>13141</v>
      </c>
      <c r="G2670" s="3" t="s">
        <v>13142</v>
      </c>
      <c r="H2670" s="3" t="s">
        <v>13143</v>
      </c>
      <c r="I2670" s="3" t="s">
        <v>13144</v>
      </c>
      <c r="K2670" s="3" t="s">
        <v>25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889.22</v>
      </c>
      <c r="Q2670" s="3" t="s">
        <v>19</v>
      </c>
      <c r="R2670" s="2"/>
    </row>
    <row r="2671" spans="1:18" x14ac:dyDescent="0.25">
      <c r="A2671" s="3" t="s">
        <v>7</v>
      </c>
      <c r="B2671" s="3" t="s">
        <v>13145</v>
      </c>
      <c r="C2671" s="3" t="s">
        <v>2</v>
      </c>
      <c r="D2671" s="3" t="s">
        <v>3</v>
      </c>
      <c r="E2671" s="3" t="s">
        <v>220</v>
      </c>
      <c r="F2671" s="3" t="s">
        <v>13146</v>
      </c>
      <c r="G2671" s="3" t="s">
        <v>13147</v>
      </c>
      <c r="H2671" s="3" t="s">
        <v>13148</v>
      </c>
      <c r="I2671" s="3" t="s">
        <v>13149</v>
      </c>
      <c r="K2671" s="3" t="s">
        <v>37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418.69</v>
      </c>
      <c r="Q2671" s="3" t="s">
        <v>19</v>
      </c>
      <c r="R2671" s="2"/>
    </row>
    <row r="2672" spans="1:18" x14ac:dyDescent="0.25">
      <c r="A2672" s="3" t="s">
        <v>7</v>
      </c>
      <c r="B2672" s="3" t="s">
        <v>13150</v>
      </c>
      <c r="C2672" s="3" t="s">
        <v>2</v>
      </c>
      <c r="D2672" s="3" t="s">
        <v>3</v>
      </c>
      <c r="E2672" s="3" t="s">
        <v>220</v>
      </c>
      <c r="F2672" s="3" t="s">
        <v>13151</v>
      </c>
      <c r="G2672" s="3" t="s">
        <v>13152</v>
      </c>
      <c r="H2672" s="3" t="s">
        <v>13153</v>
      </c>
      <c r="I2672" s="3" t="s">
        <v>13154</v>
      </c>
      <c r="K2672" s="3" t="s">
        <v>31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651.05999999999995</v>
      </c>
      <c r="Q2672" s="3" t="s">
        <v>19</v>
      </c>
      <c r="R2672" s="2"/>
    </row>
    <row r="2673" spans="1:18" x14ac:dyDescent="0.25">
      <c r="A2673" s="3" t="s">
        <v>7</v>
      </c>
      <c r="B2673" s="3" t="s">
        <v>13155</v>
      </c>
      <c r="C2673" s="3" t="s">
        <v>2</v>
      </c>
      <c r="D2673" s="3" t="s">
        <v>3</v>
      </c>
      <c r="E2673" s="3" t="s">
        <v>220</v>
      </c>
      <c r="F2673" s="3" t="s">
        <v>13156</v>
      </c>
      <c r="G2673" s="3" t="s">
        <v>13157</v>
      </c>
      <c r="H2673" s="3" t="s">
        <v>13158</v>
      </c>
      <c r="I2673" s="3" t="s">
        <v>13159</v>
      </c>
      <c r="K2673" s="3" t="s">
        <v>37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616.80999999999995</v>
      </c>
      <c r="Q2673" s="3" t="s">
        <v>19</v>
      </c>
      <c r="R2673" s="2"/>
    </row>
    <row r="2674" spans="1:18" x14ac:dyDescent="0.25">
      <c r="A2674" s="3" t="s">
        <v>7</v>
      </c>
      <c r="B2674" s="3" t="s">
        <v>13160</v>
      </c>
      <c r="C2674" s="3" t="s">
        <v>2</v>
      </c>
      <c r="D2674" s="3" t="s">
        <v>3</v>
      </c>
      <c r="E2674" s="3" t="s">
        <v>220</v>
      </c>
      <c r="F2674" s="3" t="s">
        <v>13161</v>
      </c>
      <c r="G2674" s="3" t="s">
        <v>13162</v>
      </c>
      <c r="H2674" s="3" t="s">
        <v>13163</v>
      </c>
      <c r="I2674" s="3" t="s">
        <v>13164</v>
      </c>
      <c r="K2674" s="3" t="s">
        <v>14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598.16</v>
      </c>
      <c r="Q2674" s="3" t="s">
        <v>19</v>
      </c>
      <c r="R2674" s="2"/>
    </row>
    <row r="2675" spans="1:18" x14ac:dyDescent="0.25">
      <c r="A2675" s="3" t="s">
        <v>7</v>
      </c>
      <c r="B2675" s="3" t="s">
        <v>13165</v>
      </c>
      <c r="C2675" s="3" t="s">
        <v>2</v>
      </c>
      <c r="D2675" s="3" t="s">
        <v>3</v>
      </c>
      <c r="E2675" s="3" t="s">
        <v>220</v>
      </c>
      <c r="F2675" s="3" t="s">
        <v>13166</v>
      </c>
      <c r="G2675" s="3" t="s">
        <v>13167</v>
      </c>
      <c r="H2675" s="3" t="s">
        <v>13168</v>
      </c>
      <c r="I2675" s="3" t="s">
        <v>13169</v>
      </c>
      <c r="K2675" s="3" t="s">
        <v>31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379.56</v>
      </c>
      <c r="Q2675" s="3" t="s">
        <v>19</v>
      </c>
      <c r="R2675" s="2"/>
    </row>
    <row r="2676" spans="1:18" x14ac:dyDescent="0.25">
      <c r="A2676" s="3" t="s">
        <v>7</v>
      </c>
      <c r="B2676" s="3" t="s">
        <v>13170</v>
      </c>
      <c r="C2676" s="3" t="s">
        <v>2</v>
      </c>
      <c r="D2676" s="3" t="s">
        <v>3</v>
      </c>
      <c r="E2676" s="3" t="s">
        <v>220</v>
      </c>
      <c r="F2676" s="3" t="s">
        <v>13171</v>
      </c>
      <c r="G2676" s="3" t="s">
        <v>13172</v>
      </c>
      <c r="H2676" s="3" t="s">
        <v>13173</v>
      </c>
      <c r="I2676" s="3" t="s">
        <v>13174</v>
      </c>
      <c r="K2676" s="3" t="s">
        <v>37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462.6</v>
      </c>
      <c r="Q2676" s="3" t="s">
        <v>19</v>
      </c>
      <c r="R2676" s="2"/>
    </row>
    <row r="2677" spans="1:18" x14ac:dyDescent="0.25">
      <c r="A2677" s="3" t="s">
        <v>7</v>
      </c>
      <c r="B2677" s="3" t="s">
        <v>13175</v>
      </c>
      <c r="C2677" s="3" t="s">
        <v>2</v>
      </c>
      <c r="D2677" s="3" t="s">
        <v>3</v>
      </c>
      <c r="E2677" s="3" t="s">
        <v>220</v>
      </c>
      <c r="F2677" s="3" t="s">
        <v>13176</v>
      </c>
      <c r="G2677" s="3" t="s">
        <v>13177</v>
      </c>
      <c r="H2677" s="3" t="s">
        <v>13178</v>
      </c>
      <c r="I2677" s="3" t="s">
        <v>13179</v>
      </c>
      <c r="K2677" s="3" t="s">
        <v>84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328.96</v>
      </c>
      <c r="Q2677" s="3" t="s">
        <v>19</v>
      </c>
      <c r="R2677" s="2"/>
    </row>
    <row r="2678" spans="1:18" x14ac:dyDescent="0.25">
      <c r="A2678" s="3" t="s">
        <v>7</v>
      </c>
      <c r="B2678" s="3" t="s">
        <v>13180</v>
      </c>
      <c r="C2678" s="3" t="s">
        <v>2</v>
      </c>
      <c r="D2678" s="3" t="s">
        <v>3</v>
      </c>
      <c r="E2678" s="3" t="s">
        <v>220</v>
      </c>
      <c r="F2678" s="3" t="s">
        <v>13181</v>
      </c>
      <c r="G2678" s="3" t="s">
        <v>13182</v>
      </c>
      <c r="H2678" s="3" t="s">
        <v>13183</v>
      </c>
      <c r="I2678" s="3" t="s">
        <v>13184</v>
      </c>
      <c r="K2678" s="3" t="s">
        <v>37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332.84</v>
      </c>
      <c r="Q2678" s="3" t="s">
        <v>19</v>
      </c>
      <c r="R2678" s="2"/>
    </row>
    <row r="2679" spans="1:18" x14ac:dyDescent="0.25">
      <c r="A2679" s="3" t="s">
        <v>7</v>
      </c>
      <c r="B2679" s="3" t="s">
        <v>13185</v>
      </c>
      <c r="C2679" s="3" t="s">
        <v>2</v>
      </c>
      <c r="D2679" s="3" t="s">
        <v>3</v>
      </c>
      <c r="E2679" s="3" t="s">
        <v>220</v>
      </c>
      <c r="F2679" s="3" t="s">
        <v>13186</v>
      </c>
      <c r="G2679" s="3" t="s">
        <v>13187</v>
      </c>
      <c r="H2679" s="3" t="s">
        <v>13188</v>
      </c>
      <c r="I2679" s="3" t="s">
        <v>13189</v>
      </c>
      <c r="K2679" s="3" t="s">
        <v>25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86.27</v>
      </c>
      <c r="Q2679" s="3" t="s">
        <v>19</v>
      </c>
      <c r="R2679" s="2"/>
    </row>
    <row r="2680" spans="1:18" x14ac:dyDescent="0.25">
      <c r="A2680" s="3" t="s">
        <v>7</v>
      </c>
      <c r="B2680" s="3" t="s">
        <v>13190</v>
      </c>
      <c r="C2680" s="3" t="s">
        <v>2</v>
      </c>
      <c r="D2680" s="3" t="s">
        <v>3</v>
      </c>
      <c r="E2680" s="3" t="s">
        <v>220</v>
      </c>
      <c r="F2680" s="3" t="s">
        <v>13191</v>
      </c>
      <c r="G2680" s="3" t="s">
        <v>13192</v>
      </c>
      <c r="H2680" s="3" t="s">
        <v>13193</v>
      </c>
      <c r="I2680" s="3" t="s">
        <v>13194</v>
      </c>
      <c r="K2680" s="3" t="s">
        <v>31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751.21</v>
      </c>
      <c r="Q2680" s="3" t="s">
        <v>19</v>
      </c>
      <c r="R2680" s="2"/>
    </row>
    <row r="2681" spans="1:18" x14ac:dyDescent="0.25">
      <c r="A2681" s="3" t="s">
        <v>7</v>
      </c>
      <c r="B2681" s="3" t="s">
        <v>13195</v>
      </c>
      <c r="C2681" s="3" t="s">
        <v>2</v>
      </c>
      <c r="D2681" s="3" t="s">
        <v>3</v>
      </c>
      <c r="E2681" s="3" t="s">
        <v>220</v>
      </c>
      <c r="F2681" s="3" t="s">
        <v>13196</v>
      </c>
      <c r="G2681" s="3" t="s">
        <v>13197</v>
      </c>
      <c r="H2681" s="3" t="s">
        <v>13198</v>
      </c>
      <c r="I2681" s="3" t="s">
        <v>13199</v>
      </c>
      <c r="K2681" s="3" t="s">
        <v>31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70.36</v>
      </c>
      <c r="Q2681" s="3" t="s">
        <v>19</v>
      </c>
      <c r="R2681" s="2"/>
    </row>
    <row r="2682" spans="1:18" x14ac:dyDescent="0.25">
      <c r="A2682" s="3" t="s">
        <v>7</v>
      </c>
      <c r="B2682" s="3" t="s">
        <v>13200</v>
      </c>
      <c r="C2682" s="3" t="s">
        <v>2</v>
      </c>
      <c r="D2682" s="3" t="s">
        <v>3</v>
      </c>
      <c r="E2682" s="3" t="s">
        <v>220</v>
      </c>
      <c r="F2682" s="3" t="s">
        <v>13201</v>
      </c>
      <c r="G2682" s="3" t="s">
        <v>13202</v>
      </c>
      <c r="H2682" s="3" t="s">
        <v>13203</v>
      </c>
      <c r="I2682" s="3" t="s">
        <v>13204</v>
      </c>
      <c r="K2682" s="3" t="s">
        <v>37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386.47</v>
      </c>
      <c r="Q2682" s="3" t="s">
        <v>19</v>
      </c>
      <c r="R2682" s="2"/>
    </row>
    <row r="2683" spans="1:18" x14ac:dyDescent="0.25">
      <c r="A2683" s="3" t="s">
        <v>7</v>
      </c>
      <c r="B2683" s="3" t="s">
        <v>13205</v>
      </c>
      <c r="C2683" s="3" t="s">
        <v>2</v>
      </c>
      <c r="D2683" s="3" t="s">
        <v>3</v>
      </c>
      <c r="E2683" s="3" t="s">
        <v>220</v>
      </c>
      <c r="F2683" s="3" t="s">
        <v>13206</v>
      </c>
      <c r="G2683" s="3" t="s">
        <v>9469</v>
      </c>
      <c r="H2683" s="3" t="s">
        <v>9470</v>
      </c>
      <c r="I2683" s="3" t="s">
        <v>9471</v>
      </c>
      <c r="K2683" s="3" t="s">
        <v>25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134.04</v>
      </c>
      <c r="Q2683" s="3" t="s">
        <v>19</v>
      </c>
      <c r="R2683" s="2"/>
    </row>
    <row r="2684" spans="1:18" x14ac:dyDescent="0.25">
      <c r="A2684" s="3" t="s">
        <v>7</v>
      </c>
      <c r="B2684" s="3" t="s">
        <v>13207</v>
      </c>
      <c r="C2684" s="3" t="s">
        <v>2</v>
      </c>
      <c r="D2684" s="3" t="s">
        <v>3</v>
      </c>
      <c r="E2684" s="3" t="s">
        <v>220</v>
      </c>
      <c r="F2684" s="3" t="s">
        <v>13208</v>
      </c>
      <c r="G2684" s="3" t="s">
        <v>13209</v>
      </c>
      <c r="H2684" s="3" t="s">
        <v>13210</v>
      </c>
      <c r="I2684" s="3" t="s">
        <v>13211</v>
      </c>
      <c r="K2684" s="3" t="s">
        <v>31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595.52</v>
      </c>
      <c r="Q2684" s="3" t="s">
        <v>19</v>
      </c>
      <c r="R2684" s="2"/>
    </row>
    <row r="2685" spans="1:18" x14ac:dyDescent="0.25">
      <c r="A2685" s="3" t="s">
        <v>7</v>
      </c>
      <c r="B2685" s="3" t="s">
        <v>13212</v>
      </c>
      <c r="C2685" s="3" t="s">
        <v>2</v>
      </c>
      <c r="D2685" s="3" t="s">
        <v>3</v>
      </c>
      <c r="E2685" s="3" t="s">
        <v>220</v>
      </c>
      <c r="F2685" s="3" t="s">
        <v>13213</v>
      </c>
      <c r="G2685" s="3" t="s">
        <v>13214</v>
      </c>
      <c r="H2685" s="3" t="s">
        <v>11682</v>
      </c>
      <c r="I2685" s="3" t="s">
        <v>11683</v>
      </c>
      <c r="K2685" s="3" t="s">
        <v>25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448.59</v>
      </c>
      <c r="Q2685" s="3" t="s">
        <v>19</v>
      </c>
      <c r="R2685" s="2"/>
    </row>
    <row r="2686" spans="1:18" x14ac:dyDescent="0.25">
      <c r="A2686" s="3" t="s">
        <v>7</v>
      </c>
      <c r="B2686" s="3" t="s">
        <v>13215</v>
      </c>
      <c r="C2686" s="3" t="s">
        <v>2</v>
      </c>
      <c r="D2686" s="3" t="s">
        <v>3</v>
      </c>
      <c r="E2686" s="3" t="s">
        <v>220</v>
      </c>
      <c r="F2686" s="3" t="s">
        <v>13216</v>
      </c>
      <c r="G2686" s="3" t="s">
        <v>13217</v>
      </c>
      <c r="H2686" s="3" t="s">
        <v>13218</v>
      </c>
      <c r="I2686" s="3" t="s">
        <v>13219</v>
      </c>
      <c r="K2686" s="3" t="s">
        <v>37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809.56</v>
      </c>
      <c r="Q2686" s="3" t="s">
        <v>19</v>
      </c>
      <c r="R2686" s="2"/>
    </row>
    <row r="2687" spans="1:18" x14ac:dyDescent="0.25">
      <c r="A2687" s="3" t="s">
        <v>7</v>
      </c>
      <c r="B2687" s="3" t="s">
        <v>13220</v>
      </c>
      <c r="C2687" s="3" t="s">
        <v>2</v>
      </c>
      <c r="D2687" s="3" t="s">
        <v>3</v>
      </c>
      <c r="E2687" s="3" t="s">
        <v>220</v>
      </c>
      <c r="F2687" s="3" t="s">
        <v>13221</v>
      </c>
      <c r="G2687" s="3" t="s">
        <v>13222</v>
      </c>
      <c r="H2687" s="3" t="s">
        <v>13223</v>
      </c>
      <c r="I2687" s="3" t="s">
        <v>13224</v>
      </c>
      <c r="K2687" s="3" t="s">
        <v>13225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259.48</v>
      </c>
      <c r="Q2687" s="3" t="s">
        <v>19</v>
      </c>
      <c r="R2687" s="2"/>
    </row>
    <row r="2688" spans="1:18" x14ac:dyDescent="0.25">
      <c r="A2688" s="3" t="s">
        <v>7</v>
      </c>
      <c r="B2688" s="3" t="s">
        <v>13226</v>
      </c>
      <c r="C2688" s="3" t="s">
        <v>2</v>
      </c>
      <c r="D2688" s="3" t="s">
        <v>3</v>
      </c>
      <c r="E2688" s="3" t="s">
        <v>220</v>
      </c>
      <c r="F2688" s="3" t="s">
        <v>13227</v>
      </c>
      <c r="G2688" s="3" t="s">
        <v>13228</v>
      </c>
      <c r="H2688" s="3" t="s">
        <v>13229</v>
      </c>
      <c r="I2688" s="3" t="s">
        <v>13230</v>
      </c>
      <c r="K2688" s="3" t="s">
        <v>4216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420.11</v>
      </c>
      <c r="Q2688" s="3" t="s">
        <v>19</v>
      </c>
      <c r="R2688" s="2"/>
    </row>
    <row r="2689" spans="1:18" x14ac:dyDescent="0.25">
      <c r="A2689" s="3" t="s">
        <v>7</v>
      </c>
      <c r="B2689" s="3" t="s">
        <v>13231</v>
      </c>
      <c r="C2689" s="3" t="s">
        <v>2</v>
      </c>
      <c r="D2689" s="3" t="s">
        <v>3</v>
      </c>
      <c r="E2689" s="3" t="s">
        <v>220</v>
      </c>
      <c r="F2689" s="3" t="s">
        <v>13232</v>
      </c>
      <c r="G2689" s="3" t="s">
        <v>13233</v>
      </c>
      <c r="H2689" s="3" t="s">
        <v>13234</v>
      </c>
      <c r="I2689" s="3" t="s">
        <v>13235</v>
      </c>
      <c r="K2689" s="3" t="s">
        <v>25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1177.8800000000001</v>
      </c>
      <c r="Q2689" s="3" t="s">
        <v>19</v>
      </c>
      <c r="R2689" s="2"/>
    </row>
    <row r="2690" spans="1:18" x14ac:dyDescent="0.25">
      <c r="A2690" s="3" t="s">
        <v>7</v>
      </c>
      <c r="B2690" s="3" t="s">
        <v>13236</v>
      </c>
      <c r="C2690" s="3" t="s">
        <v>2</v>
      </c>
      <c r="D2690" s="3" t="s">
        <v>3</v>
      </c>
      <c r="E2690" s="3" t="s">
        <v>220</v>
      </c>
      <c r="F2690" s="3" t="s">
        <v>13237</v>
      </c>
      <c r="G2690" s="3" t="s">
        <v>13238</v>
      </c>
      <c r="H2690" s="3" t="s">
        <v>13239</v>
      </c>
      <c r="I2690" s="3" t="s">
        <v>13240</v>
      </c>
      <c r="K2690" s="3" t="s">
        <v>25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259.48</v>
      </c>
      <c r="Q2690" s="3" t="s">
        <v>19</v>
      </c>
      <c r="R2690" s="2"/>
    </row>
    <row r="2691" spans="1:18" x14ac:dyDescent="0.25">
      <c r="A2691" s="3" t="s">
        <v>7</v>
      </c>
      <c r="B2691" s="3" t="s">
        <v>13241</v>
      </c>
      <c r="C2691" s="3" t="s">
        <v>2</v>
      </c>
      <c r="D2691" s="3" t="s">
        <v>3</v>
      </c>
      <c r="E2691" s="3" t="s">
        <v>220</v>
      </c>
      <c r="F2691" s="3" t="s">
        <v>13242</v>
      </c>
      <c r="G2691" s="3" t="s">
        <v>13243</v>
      </c>
      <c r="H2691" s="3" t="s">
        <v>13244</v>
      </c>
      <c r="I2691" s="3" t="s">
        <v>13245</v>
      </c>
      <c r="K2691" s="3" t="s">
        <v>25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368.09</v>
      </c>
      <c r="Q2691" s="3" t="s">
        <v>19</v>
      </c>
      <c r="R2691" s="2"/>
    </row>
    <row r="2692" spans="1:18" x14ac:dyDescent="0.25">
      <c r="A2692" s="3" t="s">
        <v>7</v>
      </c>
      <c r="B2692" s="3" t="s">
        <v>13246</v>
      </c>
      <c r="C2692" s="3" t="s">
        <v>2</v>
      </c>
      <c r="D2692" s="3" t="s">
        <v>3</v>
      </c>
      <c r="E2692" s="3" t="s">
        <v>220</v>
      </c>
      <c r="F2692" s="3" t="s">
        <v>13247</v>
      </c>
      <c r="G2692" s="3" t="s">
        <v>13248</v>
      </c>
      <c r="H2692" s="3" t="s">
        <v>13249</v>
      </c>
      <c r="I2692" s="3" t="s">
        <v>13250</v>
      </c>
      <c r="K2692" s="3" t="s">
        <v>275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1000</v>
      </c>
      <c r="Q2692" s="3" t="s">
        <v>19</v>
      </c>
      <c r="R2692" s="2"/>
    </row>
    <row r="2693" spans="1:18" x14ac:dyDescent="0.25">
      <c r="A2693" s="3" t="s">
        <v>7</v>
      </c>
      <c r="B2693" s="3" t="s">
        <v>13251</v>
      </c>
      <c r="C2693" s="3" t="s">
        <v>2</v>
      </c>
      <c r="D2693" s="3" t="s">
        <v>3</v>
      </c>
      <c r="E2693" s="3" t="s">
        <v>220</v>
      </c>
      <c r="F2693" s="3" t="s">
        <v>13252</v>
      </c>
      <c r="G2693" s="3" t="s">
        <v>13253</v>
      </c>
      <c r="H2693" s="3" t="s">
        <v>13254</v>
      </c>
      <c r="I2693" s="3" t="s">
        <v>13255</v>
      </c>
      <c r="K2693" s="3" t="s">
        <v>25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414.08</v>
      </c>
      <c r="Q2693" s="3" t="s">
        <v>19</v>
      </c>
      <c r="R2693" s="2"/>
    </row>
    <row r="2694" spans="1:18" x14ac:dyDescent="0.25">
      <c r="A2694" s="3" t="s">
        <v>7</v>
      </c>
      <c r="B2694" s="3" t="s">
        <v>13256</v>
      </c>
      <c r="C2694" s="3" t="s">
        <v>2</v>
      </c>
      <c r="D2694" s="3" t="s">
        <v>3</v>
      </c>
      <c r="E2694" s="3" t="s">
        <v>220</v>
      </c>
      <c r="F2694" s="3" t="s">
        <v>13257</v>
      </c>
      <c r="G2694" s="3" t="s">
        <v>13258</v>
      </c>
      <c r="H2694" s="3" t="s">
        <v>13259</v>
      </c>
      <c r="I2694" s="3" t="s">
        <v>13260</v>
      </c>
      <c r="K2694" s="3" t="s">
        <v>25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202.42</v>
      </c>
      <c r="Q2694" s="3" t="s">
        <v>19</v>
      </c>
      <c r="R2694" s="2"/>
    </row>
    <row r="2695" spans="1:18" x14ac:dyDescent="0.25">
      <c r="A2695" s="3" t="s">
        <v>7</v>
      </c>
      <c r="B2695" s="3" t="s">
        <v>13261</v>
      </c>
      <c r="C2695" s="3" t="s">
        <v>2</v>
      </c>
      <c r="D2695" s="3" t="s">
        <v>3</v>
      </c>
      <c r="E2695" s="3" t="s">
        <v>220</v>
      </c>
      <c r="F2695" s="3" t="s">
        <v>13262</v>
      </c>
      <c r="G2695" s="3" t="s">
        <v>13263</v>
      </c>
      <c r="H2695" s="3" t="s">
        <v>13264</v>
      </c>
      <c r="I2695" s="3" t="s">
        <v>13265</v>
      </c>
      <c r="K2695" s="3" t="s">
        <v>11589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216.23</v>
      </c>
      <c r="Q2695" s="3" t="s">
        <v>19</v>
      </c>
      <c r="R2695" s="2"/>
    </row>
    <row r="2696" spans="1:18" x14ac:dyDescent="0.25">
      <c r="A2696" s="3" t="s">
        <v>7</v>
      </c>
      <c r="B2696" s="3" t="s">
        <v>13266</v>
      </c>
      <c r="C2696" s="3" t="s">
        <v>2</v>
      </c>
      <c r="D2696" s="3" t="s">
        <v>3</v>
      </c>
      <c r="E2696" s="3" t="s">
        <v>220</v>
      </c>
      <c r="F2696" s="3" t="s">
        <v>13267</v>
      </c>
      <c r="G2696" s="3" t="s">
        <v>13268</v>
      </c>
      <c r="H2696" s="3" t="s">
        <v>13269</v>
      </c>
      <c r="I2696" s="3" t="s">
        <v>13270</v>
      </c>
      <c r="K2696" s="3" t="s">
        <v>573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450</v>
      </c>
      <c r="Q2696" s="3" t="s">
        <v>19</v>
      </c>
      <c r="R2696" s="2"/>
    </row>
    <row r="2697" spans="1:18" x14ac:dyDescent="0.25">
      <c r="A2697" s="3" t="s">
        <v>7</v>
      </c>
      <c r="B2697" s="3" t="s">
        <v>13271</v>
      </c>
      <c r="C2697" s="3" t="s">
        <v>2</v>
      </c>
      <c r="D2697" s="3" t="s">
        <v>3</v>
      </c>
      <c r="E2697" s="3" t="s">
        <v>220</v>
      </c>
      <c r="F2697" s="3" t="s">
        <v>13272</v>
      </c>
      <c r="G2697" s="3" t="s">
        <v>13273</v>
      </c>
      <c r="H2697" s="3" t="s">
        <v>13274</v>
      </c>
      <c r="I2697" s="3" t="s">
        <v>13275</v>
      </c>
      <c r="K2697" s="3" t="s">
        <v>25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321.66000000000003</v>
      </c>
      <c r="Q2697" s="3" t="s">
        <v>19</v>
      </c>
      <c r="R2697" s="2"/>
    </row>
    <row r="2698" spans="1:18" x14ac:dyDescent="0.25">
      <c r="A2698" s="3" t="s">
        <v>7</v>
      </c>
      <c r="B2698" s="3" t="s">
        <v>13276</v>
      </c>
      <c r="C2698" s="3" t="s">
        <v>2</v>
      </c>
      <c r="D2698" s="3" t="s">
        <v>3</v>
      </c>
      <c r="E2698" s="3" t="s">
        <v>220</v>
      </c>
      <c r="F2698" s="3" t="s">
        <v>13277</v>
      </c>
      <c r="G2698" s="3" t="s">
        <v>13278</v>
      </c>
      <c r="H2698" s="3" t="s">
        <v>13279</v>
      </c>
      <c r="I2698" s="3" t="s">
        <v>13280</v>
      </c>
      <c r="K2698" s="3" t="s">
        <v>25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276.05</v>
      </c>
      <c r="Q2698" s="3" t="s">
        <v>19</v>
      </c>
      <c r="R2698" s="2"/>
    </row>
    <row r="2699" spans="1:18" x14ac:dyDescent="0.25">
      <c r="A2699" s="3" t="s">
        <v>7</v>
      </c>
      <c r="B2699" s="3" t="s">
        <v>13281</v>
      </c>
      <c r="C2699" s="3" t="s">
        <v>2</v>
      </c>
      <c r="D2699" s="3" t="s">
        <v>3</v>
      </c>
      <c r="E2699" s="3" t="s">
        <v>220</v>
      </c>
      <c r="F2699" s="3" t="s">
        <v>13282</v>
      </c>
      <c r="G2699" s="3" t="s">
        <v>13283</v>
      </c>
      <c r="H2699" s="3" t="s">
        <v>13284</v>
      </c>
      <c r="I2699" s="3" t="s">
        <v>13285</v>
      </c>
      <c r="K2699" s="3" t="s">
        <v>25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701.61</v>
      </c>
      <c r="Q2699" s="3" t="s">
        <v>19</v>
      </c>
      <c r="R2699" s="2"/>
    </row>
    <row r="2700" spans="1:18" x14ac:dyDescent="0.25">
      <c r="A2700" s="3" t="s">
        <v>7</v>
      </c>
      <c r="B2700" s="3" t="s">
        <v>13286</v>
      </c>
      <c r="C2700" s="3" t="s">
        <v>2</v>
      </c>
      <c r="D2700" s="3" t="s">
        <v>3</v>
      </c>
      <c r="E2700" s="3" t="s">
        <v>220</v>
      </c>
      <c r="F2700" s="3" t="s">
        <v>13287</v>
      </c>
      <c r="G2700" s="3" t="s">
        <v>13288</v>
      </c>
      <c r="H2700" s="3" t="s">
        <v>13289</v>
      </c>
      <c r="I2700" s="3" t="s">
        <v>13290</v>
      </c>
      <c r="K2700" s="3" t="s">
        <v>31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771.71</v>
      </c>
      <c r="Q2700" s="3" t="s">
        <v>19</v>
      </c>
      <c r="R2700" s="2"/>
    </row>
    <row r="2701" spans="1:18" x14ac:dyDescent="0.25">
      <c r="A2701" s="3" t="s">
        <v>7</v>
      </c>
      <c r="B2701" s="3" t="s">
        <v>13291</v>
      </c>
      <c r="C2701" s="3" t="s">
        <v>2</v>
      </c>
      <c r="D2701" s="3" t="s">
        <v>3</v>
      </c>
      <c r="E2701" s="3" t="s">
        <v>220</v>
      </c>
      <c r="F2701" s="3" t="s">
        <v>13292</v>
      </c>
      <c r="G2701" s="3" t="s">
        <v>13293</v>
      </c>
      <c r="H2701" s="3" t="s">
        <v>13294</v>
      </c>
      <c r="I2701" s="3" t="s">
        <v>13295</v>
      </c>
      <c r="K2701" s="3" t="s">
        <v>1207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358.87</v>
      </c>
      <c r="Q2701" s="3" t="s">
        <v>19</v>
      </c>
      <c r="R2701" s="2"/>
    </row>
    <row r="2702" spans="1:18" x14ac:dyDescent="0.25">
      <c r="A2702" s="3" t="s">
        <v>7</v>
      </c>
      <c r="B2702" s="3" t="s">
        <v>13296</v>
      </c>
      <c r="C2702" s="3" t="s">
        <v>2</v>
      </c>
      <c r="D2702" s="3" t="s">
        <v>3</v>
      </c>
      <c r="E2702" s="3" t="s">
        <v>220</v>
      </c>
      <c r="F2702" s="3" t="s">
        <v>13297</v>
      </c>
      <c r="G2702" s="3" t="s">
        <v>13298</v>
      </c>
      <c r="H2702" s="3" t="s">
        <v>13299</v>
      </c>
      <c r="I2702" s="3" t="s">
        <v>13300</v>
      </c>
      <c r="K2702" s="3" t="s">
        <v>31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771.98</v>
      </c>
      <c r="Q2702" s="3" t="s">
        <v>19</v>
      </c>
      <c r="R2702" s="2"/>
    </row>
    <row r="2703" spans="1:18" x14ac:dyDescent="0.25">
      <c r="A2703" s="3" t="s">
        <v>7</v>
      </c>
      <c r="B2703" s="3" t="s">
        <v>13301</v>
      </c>
      <c r="C2703" s="3" t="s">
        <v>2</v>
      </c>
      <c r="D2703" s="3" t="s">
        <v>3</v>
      </c>
      <c r="E2703" s="3" t="s">
        <v>220</v>
      </c>
      <c r="F2703" s="3" t="s">
        <v>13302</v>
      </c>
      <c r="G2703" s="3" t="s">
        <v>13303</v>
      </c>
      <c r="H2703" s="3" t="s">
        <v>13304</v>
      </c>
      <c r="I2703" s="3" t="s">
        <v>13305</v>
      </c>
      <c r="K2703" s="3" t="s">
        <v>25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50</v>
      </c>
      <c r="Q2703" s="3" t="s">
        <v>19</v>
      </c>
      <c r="R2703" s="2"/>
    </row>
    <row r="2704" spans="1:18" x14ac:dyDescent="0.25">
      <c r="A2704" s="3" t="s">
        <v>7</v>
      </c>
      <c r="B2704" s="3" t="s">
        <v>13306</v>
      </c>
      <c r="C2704" s="3" t="s">
        <v>2</v>
      </c>
      <c r="D2704" s="3" t="s">
        <v>3</v>
      </c>
      <c r="E2704" s="3" t="s">
        <v>220</v>
      </c>
      <c r="F2704" s="3" t="s">
        <v>13307</v>
      </c>
      <c r="G2704" s="3" t="s">
        <v>13308</v>
      </c>
      <c r="H2704" s="3" t="s">
        <v>13309</v>
      </c>
      <c r="I2704" s="3" t="s">
        <v>13310</v>
      </c>
      <c r="K2704" s="3" t="s">
        <v>885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414.1</v>
      </c>
      <c r="Q2704" s="3" t="s">
        <v>19</v>
      </c>
      <c r="R2704" s="2"/>
    </row>
    <row r="2705" spans="1:18" x14ac:dyDescent="0.25">
      <c r="A2705" s="3" t="s">
        <v>7</v>
      </c>
      <c r="B2705" s="3" t="s">
        <v>13311</v>
      </c>
      <c r="C2705" s="3" t="s">
        <v>2</v>
      </c>
      <c r="D2705" s="3" t="s">
        <v>3</v>
      </c>
      <c r="E2705" s="3" t="s">
        <v>220</v>
      </c>
      <c r="F2705" s="3" t="s">
        <v>13312</v>
      </c>
      <c r="G2705" s="3" t="s">
        <v>13293</v>
      </c>
      <c r="H2705" s="3" t="s">
        <v>13294</v>
      </c>
      <c r="I2705" s="3" t="s">
        <v>13295</v>
      </c>
      <c r="K2705" s="3" t="s">
        <v>1207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358.87</v>
      </c>
      <c r="Q2705" s="3" t="s">
        <v>19</v>
      </c>
      <c r="R2705" s="2"/>
    </row>
    <row r="2706" spans="1:18" x14ac:dyDescent="0.25">
      <c r="A2706" s="3" t="s">
        <v>7</v>
      </c>
      <c r="B2706" s="3" t="s">
        <v>13313</v>
      </c>
      <c r="C2706" s="3" t="s">
        <v>2</v>
      </c>
      <c r="D2706" s="3" t="s">
        <v>3</v>
      </c>
      <c r="E2706" s="3" t="s">
        <v>220</v>
      </c>
      <c r="F2706" s="3" t="s">
        <v>13314</v>
      </c>
      <c r="G2706" s="3" t="s">
        <v>13315</v>
      </c>
      <c r="H2706" s="3" t="s">
        <v>13316</v>
      </c>
      <c r="I2706" s="3" t="s">
        <v>13317</v>
      </c>
      <c r="K2706" s="3" t="s">
        <v>31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304.62</v>
      </c>
      <c r="Q2706" s="3" t="s">
        <v>19</v>
      </c>
      <c r="R2706" s="2"/>
    </row>
    <row r="2707" spans="1:18" x14ac:dyDescent="0.25">
      <c r="A2707" s="3" t="s">
        <v>7</v>
      </c>
      <c r="B2707" s="3" t="s">
        <v>13318</v>
      </c>
      <c r="C2707" s="3" t="s">
        <v>2</v>
      </c>
      <c r="D2707" s="3" t="s">
        <v>3</v>
      </c>
      <c r="E2707" s="3" t="s">
        <v>220</v>
      </c>
      <c r="F2707" s="3" t="s">
        <v>13314</v>
      </c>
      <c r="G2707" s="3" t="s">
        <v>13319</v>
      </c>
      <c r="H2707" s="3" t="s">
        <v>13320</v>
      </c>
      <c r="I2707" s="3" t="s">
        <v>13321</v>
      </c>
      <c r="K2707" s="3" t="s">
        <v>13322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400</v>
      </c>
      <c r="Q2707" s="3" t="s">
        <v>19</v>
      </c>
      <c r="R2707" s="2"/>
    </row>
    <row r="2708" spans="1:18" x14ac:dyDescent="0.25">
      <c r="A2708" s="3" t="s">
        <v>7</v>
      </c>
      <c r="B2708" s="3" t="s">
        <v>13323</v>
      </c>
      <c r="C2708" s="3" t="s">
        <v>2</v>
      </c>
      <c r="D2708" s="3" t="s">
        <v>3</v>
      </c>
      <c r="E2708" s="3" t="s">
        <v>220</v>
      </c>
      <c r="F2708" s="3" t="s">
        <v>13324</v>
      </c>
      <c r="G2708" s="3" t="s">
        <v>13325</v>
      </c>
      <c r="H2708" s="3" t="s">
        <v>13326</v>
      </c>
      <c r="I2708" s="3" t="s">
        <v>13327</v>
      </c>
      <c r="K2708" s="3" t="s">
        <v>25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828.21</v>
      </c>
      <c r="Q2708" s="3" t="s">
        <v>19</v>
      </c>
      <c r="R2708" s="2"/>
    </row>
    <row r="2709" spans="1:18" x14ac:dyDescent="0.25">
      <c r="A2709" s="3" t="s">
        <v>7</v>
      </c>
      <c r="B2709" s="3" t="s">
        <v>13328</v>
      </c>
      <c r="C2709" s="3" t="s">
        <v>2</v>
      </c>
      <c r="D2709" s="3" t="s">
        <v>3</v>
      </c>
      <c r="E2709" s="3" t="s">
        <v>220</v>
      </c>
      <c r="F2709" s="3" t="s">
        <v>13329</v>
      </c>
      <c r="G2709" s="3" t="s">
        <v>13330</v>
      </c>
      <c r="H2709" s="3" t="s">
        <v>13331</v>
      </c>
      <c r="I2709" s="3" t="s">
        <v>13332</v>
      </c>
      <c r="K2709" s="3" t="s">
        <v>25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450</v>
      </c>
      <c r="Q2709" s="3" t="s">
        <v>19</v>
      </c>
      <c r="R2709" s="2"/>
    </row>
    <row r="2710" spans="1:18" x14ac:dyDescent="0.25">
      <c r="A2710" s="3" t="s">
        <v>7</v>
      </c>
      <c r="B2710" s="3" t="s">
        <v>13333</v>
      </c>
      <c r="C2710" s="3" t="s">
        <v>2</v>
      </c>
      <c r="D2710" s="3" t="s">
        <v>3</v>
      </c>
      <c r="E2710" s="3" t="s">
        <v>220</v>
      </c>
      <c r="F2710" s="3" t="s">
        <v>13334</v>
      </c>
      <c r="G2710" s="3" t="s">
        <v>13335</v>
      </c>
      <c r="H2710" s="3" t="s">
        <v>13336</v>
      </c>
      <c r="I2710" s="3" t="s">
        <v>13337</v>
      </c>
      <c r="K2710" s="3" t="s">
        <v>25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257.62</v>
      </c>
      <c r="Q2710" s="3" t="s">
        <v>19</v>
      </c>
      <c r="R2710" s="2"/>
    </row>
    <row r="2711" spans="1:18" x14ac:dyDescent="0.25">
      <c r="A2711" s="3" t="s">
        <v>7</v>
      </c>
      <c r="B2711" s="3" t="s">
        <v>13338</v>
      </c>
      <c r="C2711" s="3" t="s">
        <v>2</v>
      </c>
      <c r="D2711" s="3" t="s">
        <v>3</v>
      </c>
      <c r="E2711" s="3" t="s">
        <v>220</v>
      </c>
      <c r="F2711" s="3" t="s">
        <v>13339</v>
      </c>
      <c r="G2711" s="3" t="s">
        <v>13340</v>
      </c>
      <c r="H2711" s="3" t="s">
        <v>13341</v>
      </c>
      <c r="I2711" s="3" t="s">
        <v>13342</v>
      </c>
      <c r="K2711" s="3" t="s">
        <v>25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650</v>
      </c>
      <c r="Q2711" s="3" t="s">
        <v>19</v>
      </c>
      <c r="R2711" s="2"/>
    </row>
    <row r="2712" spans="1:18" x14ac:dyDescent="0.25">
      <c r="A2712" s="3" t="s">
        <v>7</v>
      </c>
      <c r="B2712" s="3" t="s">
        <v>13343</v>
      </c>
      <c r="C2712" s="3" t="s">
        <v>2</v>
      </c>
      <c r="D2712" s="3" t="s">
        <v>3</v>
      </c>
      <c r="E2712" s="3" t="s">
        <v>220</v>
      </c>
      <c r="F2712" s="3" t="s">
        <v>13344</v>
      </c>
      <c r="G2712" s="3" t="s">
        <v>13345</v>
      </c>
      <c r="H2712" s="3" t="s">
        <v>13346</v>
      </c>
      <c r="I2712" s="3" t="s">
        <v>13347</v>
      </c>
      <c r="K2712" s="3" t="s">
        <v>31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500</v>
      </c>
      <c r="Q2712" s="3" t="s">
        <v>19</v>
      </c>
      <c r="R2712" s="2"/>
    </row>
    <row r="2713" spans="1:18" x14ac:dyDescent="0.25">
      <c r="A2713" s="3" t="s">
        <v>7</v>
      </c>
      <c r="B2713" s="3" t="s">
        <v>13348</v>
      </c>
      <c r="C2713" s="3" t="s">
        <v>2</v>
      </c>
      <c r="D2713" s="3" t="s">
        <v>3</v>
      </c>
      <c r="E2713" s="3" t="s">
        <v>220</v>
      </c>
      <c r="F2713" s="3" t="s">
        <v>13349</v>
      </c>
      <c r="G2713" s="3" t="s">
        <v>13350</v>
      </c>
      <c r="H2713" s="3" t="s">
        <v>13351</v>
      </c>
      <c r="I2713" s="3" t="s">
        <v>13352</v>
      </c>
      <c r="K2713" s="3" t="s">
        <v>31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803</v>
      </c>
      <c r="Q2713" s="3" t="s">
        <v>19</v>
      </c>
      <c r="R2713" s="2"/>
    </row>
    <row r="2714" spans="1:18" x14ac:dyDescent="0.25">
      <c r="A2714" s="3" t="s">
        <v>7</v>
      </c>
      <c r="B2714" s="3" t="s">
        <v>13353</v>
      </c>
      <c r="C2714" s="3" t="s">
        <v>2</v>
      </c>
      <c r="D2714" s="3" t="s">
        <v>3</v>
      </c>
      <c r="E2714" s="3" t="s">
        <v>220</v>
      </c>
      <c r="F2714" s="3" t="s">
        <v>13354</v>
      </c>
      <c r="G2714" s="3" t="s">
        <v>13355</v>
      </c>
      <c r="H2714" s="3" t="s">
        <v>13356</v>
      </c>
      <c r="I2714" s="3" t="s">
        <v>13357</v>
      </c>
      <c r="K2714" s="3" t="s">
        <v>31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2100</v>
      </c>
      <c r="Q2714" s="3" t="s">
        <v>19</v>
      </c>
      <c r="R2714" s="2"/>
    </row>
    <row r="2715" spans="1:18" x14ac:dyDescent="0.25">
      <c r="A2715" s="3" t="s">
        <v>7</v>
      </c>
      <c r="B2715" s="3" t="s">
        <v>13358</v>
      </c>
      <c r="C2715" s="3" t="s">
        <v>2</v>
      </c>
      <c r="D2715" s="3" t="s">
        <v>3</v>
      </c>
      <c r="E2715" s="3" t="s">
        <v>220</v>
      </c>
      <c r="F2715" s="3" t="s">
        <v>13359</v>
      </c>
      <c r="G2715" s="3" t="s">
        <v>13360</v>
      </c>
      <c r="H2715" s="3" t="s">
        <v>13361</v>
      </c>
      <c r="I2715" s="3" t="s">
        <v>13362</v>
      </c>
      <c r="K2715" s="3" t="s">
        <v>31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354.28</v>
      </c>
      <c r="Q2715" s="3" t="s">
        <v>19</v>
      </c>
      <c r="R2715" s="2"/>
    </row>
    <row r="2716" spans="1:18" x14ac:dyDescent="0.25">
      <c r="A2716" s="3" t="s">
        <v>7</v>
      </c>
      <c r="B2716" s="3" t="s">
        <v>13363</v>
      </c>
      <c r="C2716" s="3" t="s">
        <v>2</v>
      </c>
      <c r="D2716" s="3" t="s">
        <v>3</v>
      </c>
      <c r="E2716" s="3" t="s">
        <v>220</v>
      </c>
      <c r="F2716" s="3" t="s">
        <v>13364</v>
      </c>
      <c r="G2716" s="3" t="s">
        <v>11908</v>
      </c>
      <c r="H2716" s="3" t="s">
        <v>13365</v>
      </c>
      <c r="I2716" s="3" t="s">
        <v>13366</v>
      </c>
      <c r="K2716" s="3" t="s">
        <v>37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441.69</v>
      </c>
      <c r="Q2716" s="3" t="s">
        <v>19</v>
      </c>
      <c r="R2716" s="2"/>
    </row>
    <row r="2717" spans="1:18" x14ac:dyDescent="0.25">
      <c r="A2717" s="3" t="s">
        <v>7</v>
      </c>
      <c r="B2717" s="3" t="s">
        <v>13367</v>
      </c>
      <c r="C2717" s="3" t="s">
        <v>2</v>
      </c>
      <c r="D2717" s="3" t="s">
        <v>3</v>
      </c>
      <c r="E2717" s="3" t="s">
        <v>220</v>
      </c>
      <c r="F2717" s="3" t="s">
        <v>13368</v>
      </c>
      <c r="G2717" s="3" t="s">
        <v>13369</v>
      </c>
      <c r="H2717" s="3" t="s">
        <v>13370</v>
      </c>
      <c r="I2717" s="3" t="s">
        <v>13371</v>
      </c>
      <c r="K2717" s="3" t="s">
        <v>31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500.8</v>
      </c>
      <c r="Q2717" s="3" t="s">
        <v>19</v>
      </c>
      <c r="R2717" s="2"/>
    </row>
    <row r="2718" spans="1:18" x14ac:dyDescent="0.25">
      <c r="A2718" s="3" t="s">
        <v>7</v>
      </c>
      <c r="B2718" s="3" t="s">
        <v>13372</v>
      </c>
      <c r="C2718" s="3" t="s">
        <v>2</v>
      </c>
      <c r="D2718" s="3" t="s">
        <v>3</v>
      </c>
      <c r="E2718" s="3" t="s">
        <v>220</v>
      </c>
      <c r="F2718" s="3" t="s">
        <v>13373</v>
      </c>
      <c r="G2718" s="3" t="s">
        <v>13374</v>
      </c>
      <c r="H2718" s="3" t="s">
        <v>13375</v>
      </c>
      <c r="I2718" s="3" t="s">
        <v>13376</v>
      </c>
      <c r="K2718" s="3" t="s">
        <v>31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586.54999999999995</v>
      </c>
      <c r="Q2718" s="3" t="s">
        <v>19</v>
      </c>
      <c r="R2718" s="2"/>
    </row>
    <row r="2719" spans="1:18" x14ac:dyDescent="0.25">
      <c r="A2719" s="3" t="s">
        <v>7</v>
      </c>
      <c r="B2719" s="3" t="s">
        <v>13377</v>
      </c>
      <c r="C2719" s="3" t="s">
        <v>2</v>
      </c>
      <c r="D2719" s="3" t="s">
        <v>3</v>
      </c>
      <c r="E2719" s="3" t="s">
        <v>220</v>
      </c>
      <c r="F2719" s="3" t="s">
        <v>13378</v>
      </c>
      <c r="G2719" s="3" t="s">
        <v>13379</v>
      </c>
      <c r="H2719" s="3" t="s">
        <v>13380</v>
      </c>
      <c r="I2719" s="3" t="s">
        <v>13381</v>
      </c>
      <c r="K2719" s="3" t="s">
        <v>84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276.06</v>
      </c>
      <c r="Q2719" s="3" t="s">
        <v>19</v>
      </c>
      <c r="R2719" s="2"/>
    </row>
    <row r="2720" spans="1:18" x14ac:dyDescent="0.25">
      <c r="A2720" s="3" t="s">
        <v>7</v>
      </c>
      <c r="B2720" s="3" t="s">
        <v>13382</v>
      </c>
      <c r="C2720" s="3" t="s">
        <v>2</v>
      </c>
      <c r="D2720" s="3" t="s">
        <v>3</v>
      </c>
      <c r="E2720" s="3" t="s">
        <v>220</v>
      </c>
      <c r="F2720" s="3" t="s">
        <v>13383</v>
      </c>
      <c r="G2720" s="3" t="s">
        <v>13384</v>
      </c>
      <c r="H2720" s="3" t="s">
        <v>13385</v>
      </c>
      <c r="I2720" s="3" t="s">
        <v>13386</v>
      </c>
      <c r="K2720" s="3" t="s">
        <v>37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754.49</v>
      </c>
      <c r="Q2720" s="3" t="s">
        <v>19</v>
      </c>
      <c r="R2720" s="2"/>
    </row>
    <row r="2721" spans="1:18" x14ac:dyDescent="0.25">
      <c r="A2721" s="3" t="s">
        <v>7</v>
      </c>
      <c r="B2721" s="3" t="s">
        <v>13387</v>
      </c>
      <c r="C2721" s="3" t="s">
        <v>2</v>
      </c>
      <c r="D2721" s="3" t="s">
        <v>3</v>
      </c>
      <c r="E2721" s="3" t="s">
        <v>220</v>
      </c>
      <c r="F2721" s="3" t="s">
        <v>13388</v>
      </c>
      <c r="G2721" s="3" t="s">
        <v>13389</v>
      </c>
      <c r="H2721" s="3" t="s">
        <v>13390</v>
      </c>
      <c r="I2721" s="3" t="s">
        <v>13391</v>
      </c>
      <c r="K2721" s="3" t="s">
        <v>31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7000</v>
      </c>
      <c r="Q2721" s="3" t="s">
        <v>19</v>
      </c>
      <c r="R2721" s="2"/>
    </row>
    <row r="2722" spans="1:18" x14ac:dyDescent="0.25">
      <c r="A2722" s="3" t="s">
        <v>7</v>
      </c>
      <c r="B2722" s="3" t="s">
        <v>13392</v>
      </c>
      <c r="C2722" s="3" t="s">
        <v>2</v>
      </c>
      <c r="D2722" s="3" t="s">
        <v>3</v>
      </c>
      <c r="E2722" s="3" t="s">
        <v>220</v>
      </c>
      <c r="F2722" s="3" t="s">
        <v>13393</v>
      </c>
      <c r="G2722" s="3" t="s">
        <v>13394</v>
      </c>
      <c r="H2722" s="3" t="s">
        <v>13395</v>
      </c>
      <c r="I2722" s="3" t="s">
        <v>13396</v>
      </c>
      <c r="K2722" s="3" t="s">
        <v>31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216.23</v>
      </c>
      <c r="Q2722" s="3" t="s">
        <v>19</v>
      </c>
      <c r="R2722" s="2"/>
    </row>
    <row r="2723" spans="1:18" x14ac:dyDescent="0.25">
      <c r="A2723" s="3" t="s">
        <v>7</v>
      </c>
      <c r="B2723" s="3" t="s">
        <v>13397</v>
      </c>
      <c r="C2723" s="3" t="s">
        <v>2</v>
      </c>
      <c r="D2723" s="3" t="s">
        <v>3</v>
      </c>
      <c r="E2723" s="3" t="s">
        <v>220</v>
      </c>
      <c r="F2723" s="3" t="s">
        <v>13398</v>
      </c>
      <c r="G2723" s="3" t="s">
        <v>13399</v>
      </c>
      <c r="H2723" s="3" t="s">
        <v>13400</v>
      </c>
      <c r="I2723" s="3" t="s">
        <v>13401</v>
      </c>
      <c r="K2723" s="3" t="s">
        <v>13402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578.26</v>
      </c>
      <c r="Q2723" s="3" t="s">
        <v>19</v>
      </c>
      <c r="R2723" s="2"/>
    </row>
    <row r="2724" spans="1:18" x14ac:dyDescent="0.25">
      <c r="A2724" s="3" t="s">
        <v>7</v>
      </c>
      <c r="B2724" s="3" t="s">
        <v>13403</v>
      </c>
      <c r="C2724" s="3" t="s">
        <v>2</v>
      </c>
      <c r="D2724" s="3" t="s">
        <v>3</v>
      </c>
      <c r="E2724" s="3" t="s">
        <v>220</v>
      </c>
      <c r="F2724" s="3" t="s">
        <v>13404</v>
      </c>
      <c r="G2724" s="3" t="s">
        <v>13405</v>
      </c>
      <c r="H2724" s="3" t="s">
        <v>13406</v>
      </c>
      <c r="I2724" s="3" t="s">
        <v>13407</v>
      </c>
      <c r="K2724" s="3" t="s">
        <v>37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327.99</v>
      </c>
      <c r="Q2724" s="3" t="s">
        <v>19</v>
      </c>
      <c r="R2724" s="2"/>
    </row>
    <row r="2725" spans="1:18" x14ac:dyDescent="0.25">
      <c r="A2725" s="3" t="s">
        <v>7</v>
      </c>
      <c r="B2725" s="3" t="s">
        <v>13408</v>
      </c>
      <c r="C2725" s="3" t="s">
        <v>2</v>
      </c>
      <c r="D2725" s="3" t="s">
        <v>3</v>
      </c>
      <c r="E2725" s="3" t="s">
        <v>220</v>
      </c>
      <c r="F2725" s="3" t="s">
        <v>13409</v>
      </c>
      <c r="G2725" s="3" t="s">
        <v>13410</v>
      </c>
      <c r="H2725" s="3" t="s">
        <v>13411</v>
      </c>
      <c r="I2725" s="3" t="s">
        <v>13412</v>
      </c>
      <c r="K2725" s="3" t="s">
        <v>25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441.71</v>
      </c>
      <c r="Q2725" s="3" t="s">
        <v>19</v>
      </c>
      <c r="R2725" s="2"/>
    </row>
    <row r="2726" spans="1:18" x14ac:dyDescent="0.25">
      <c r="A2726" s="3" t="s">
        <v>7</v>
      </c>
      <c r="B2726" s="3" t="s">
        <v>13413</v>
      </c>
      <c r="C2726" s="3" t="s">
        <v>2</v>
      </c>
      <c r="D2726" s="3" t="s">
        <v>3</v>
      </c>
      <c r="E2726" s="3" t="s">
        <v>220</v>
      </c>
      <c r="F2726" s="3" t="s">
        <v>13414</v>
      </c>
      <c r="G2726" s="3" t="s">
        <v>13415</v>
      </c>
      <c r="H2726" s="3" t="s">
        <v>13416</v>
      </c>
      <c r="I2726" s="3" t="s">
        <v>13417</v>
      </c>
      <c r="K2726" s="3" t="s">
        <v>31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2208.61</v>
      </c>
      <c r="Q2726" s="3" t="s">
        <v>19</v>
      </c>
      <c r="R2726" s="2"/>
    </row>
    <row r="2727" spans="1:18" x14ac:dyDescent="0.25">
      <c r="A2727" s="3" t="s">
        <v>7</v>
      </c>
      <c r="B2727" s="3" t="s">
        <v>13418</v>
      </c>
      <c r="C2727" s="3" t="s">
        <v>2</v>
      </c>
      <c r="D2727" s="3" t="s">
        <v>3</v>
      </c>
      <c r="E2727" s="3" t="s">
        <v>220</v>
      </c>
      <c r="F2727" s="3" t="s">
        <v>13419</v>
      </c>
      <c r="G2727" s="3" t="s">
        <v>13420</v>
      </c>
      <c r="H2727" s="3" t="s">
        <v>13421</v>
      </c>
      <c r="I2727" s="3" t="s">
        <v>13422</v>
      </c>
      <c r="K2727" s="3" t="s">
        <v>84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828.21</v>
      </c>
      <c r="Q2727" s="3" t="s">
        <v>19</v>
      </c>
      <c r="R2727" s="2"/>
    </row>
    <row r="2728" spans="1:18" x14ac:dyDescent="0.25">
      <c r="A2728" s="3" t="s">
        <v>7</v>
      </c>
      <c r="B2728" s="3" t="s">
        <v>13423</v>
      </c>
      <c r="C2728" s="3" t="s">
        <v>2</v>
      </c>
      <c r="D2728" s="3" t="s">
        <v>3</v>
      </c>
      <c r="E2728" s="3" t="s">
        <v>220</v>
      </c>
      <c r="F2728" s="3" t="s">
        <v>13424</v>
      </c>
      <c r="G2728" s="3" t="s">
        <v>13425</v>
      </c>
      <c r="H2728" s="3" t="s">
        <v>13426</v>
      </c>
      <c r="I2728" s="3" t="s">
        <v>13427</v>
      </c>
      <c r="K2728" s="3" t="s">
        <v>31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250</v>
      </c>
      <c r="Q2728" s="3" t="s">
        <v>19</v>
      </c>
      <c r="R2728" s="2"/>
    </row>
    <row r="2729" spans="1:18" x14ac:dyDescent="0.25">
      <c r="A2729" s="3" t="s">
        <v>7</v>
      </c>
      <c r="B2729" s="3" t="s">
        <v>13428</v>
      </c>
      <c r="C2729" s="3" t="s">
        <v>2</v>
      </c>
      <c r="D2729" s="3" t="s">
        <v>3</v>
      </c>
      <c r="E2729" s="3" t="s">
        <v>220</v>
      </c>
      <c r="F2729" s="3" t="s">
        <v>13429</v>
      </c>
      <c r="G2729" s="3" t="s">
        <v>13430</v>
      </c>
      <c r="H2729" s="3" t="s">
        <v>13431</v>
      </c>
      <c r="I2729" s="3" t="s">
        <v>13432</v>
      </c>
      <c r="K2729" s="3" t="s">
        <v>84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331.27</v>
      </c>
      <c r="Q2729" s="3" t="s">
        <v>19</v>
      </c>
      <c r="R2729" s="2"/>
    </row>
    <row r="2730" spans="1:18" x14ac:dyDescent="0.25">
      <c r="A2730" s="3" t="s">
        <v>7</v>
      </c>
      <c r="B2730" s="3" t="s">
        <v>13433</v>
      </c>
      <c r="C2730" s="3" t="s">
        <v>2</v>
      </c>
      <c r="D2730" s="3" t="s">
        <v>3</v>
      </c>
      <c r="E2730" s="3" t="s">
        <v>220</v>
      </c>
      <c r="F2730" s="3" t="s">
        <v>13434</v>
      </c>
      <c r="G2730" s="3" t="s">
        <v>13435</v>
      </c>
      <c r="H2730" s="3" t="s">
        <v>13436</v>
      </c>
      <c r="I2730" s="3" t="s">
        <v>13437</v>
      </c>
      <c r="K2730" s="3" t="s">
        <v>37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1000</v>
      </c>
      <c r="Q2730" s="3" t="s">
        <v>19</v>
      </c>
      <c r="R2730" s="2"/>
    </row>
    <row r="2731" spans="1:18" x14ac:dyDescent="0.25">
      <c r="A2731" s="3" t="s">
        <v>7</v>
      </c>
      <c r="B2731" s="3" t="s">
        <v>13438</v>
      </c>
      <c r="C2731" s="3" t="s">
        <v>2</v>
      </c>
      <c r="D2731" s="3" t="s">
        <v>3</v>
      </c>
      <c r="E2731" s="3" t="s">
        <v>220</v>
      </c>
      <c r="F2731" s="3" t="s">
        <v>13439</v>
      </c>
      <c r="G2731" s="3" t="s">
        <v>13440</v>
      </c>
      <c r="H2731" s="3" t="s">
        <v>13441</v>
      </c>
      <c r="I2731" s="3" t="s">
        <v>13442</v>
      </c>
      <c r="K2731" s="3" t="s">
        <v>121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1070.44</v>
      </c>
      <c r="Q2731" s="3" t="s">
        <v>19</v>
      </c>
      <c r="R2731" s="2"/>
    </row>
    <row r="2732" spans="1:18" x14ac:dyDescent="0.25">
      <c r="A2732" s="3" t="s">
        <v>7</v>
      </c>
      <c r="B2732" s="3" t="s">
        <v>13443</v>
      </c>
      <c r="C2732" s="3" t="s">
        <v>2</v>
      </c>
      <c r="D2732" s="3" t="s">
        <v>3</v>
      </c>
      <c r="E2732" s="3" t="s">
        <v>220</v>
      </c>
      <c r="F2732" s="3" t="s">
        <v>13444</v>
      </c>
      <c r="G2732" s="3" t="s">
        <v>13445</v>
      </c>
      <c r="H2732" s="3" t="s">
        <v>13446</v>
      </c>
      <c r="I2732" s="3" t="s">
        <v>13447</v>
      </c>
      <c r="K2732" s="3" t="s">
        <v>31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418.69</v>
      </c>
      <c r="Q2732" s="3" t="s">
        <v>19</v>
      </c>
      <c r="R2732" s="2"/>
    </row>
    <row r="2733" spans="1:18" x14ac:dyDescent="0.25">
      <c r="A2733" s="3" t="s">
        <v>7</v>
      </c>
      <c r="B2733" s="3" t="s">
        <v>13448</v>
      </c>
      <c r="C2733" s="3" t="s">
        <v>2</v>
      </c>
      <c r="D2733" s="3" t="s">
        <v>3</v>
      </c>
      <c r="E2733" s="3" t="s">
        <v>220</v>
      </c>
      <c r="F2733" s="3" t="s">
        <v>13449</v>
      </c>
      <c r="G2733" s="3" t="s">
        <v>13450</v>
      </c>
      <c r="H2733" s="3" t="s">
        <v>13451</v>
      </c>
      <c r="I2733" s="3" t="s">
        <v>13452</v>
      </c>
      <c r="K2733" s="3" t="s">
        <v>37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296.35000000000002</v>
      </c>
      <c r="Q2733" s="3" t="s">
        <v>19</v>
      </c>
      <c r="R2733" s="2"/>
    </row>
    <row r="2734" spans="1:18" x14ac:dyDescent="0.25">
      <c r="A2734" s="3" t="s">
        <v>7</v>
      </c>
      <c r="B2734" s="3" t="s">
        <v>13453</v>
      </c>
      <c r="C2734" s="3" t="s">
        <v>2</v>
      </c>
      <c r="D2734" s="3" t="s">
        <v>3</v>
      </c>
      <c r="E2734" s="3" t="s">
        <v>220</v>
      </c>
      <c r="F2734" s="3" t="s">
        <v>13454</v>
      </c>
      <c r="G2734" s="3" t="s">
        <v>13455</v>
      </c>
      <c r="H2734" s="3" t="s">
        <v>13456</v>
      </c>
      <c r="I2734" s="3" t="s">
        <v>13457</v>
      </c>
      <c r="K2734" s="3" t="s">
        <v>37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441.71</v>
      </c>
      <c r="Q2734" s="3" t="s">
        <v>19</v>
      </c>
      <c r="R2734" s="2"/>
    </row>
    <row r="2735" spans="1:18" x14ac:dyDescent="0.25">
      <c r="A2735" s="3" t="s">
        <v>7</v>
      </c>
      <c r="B2735" s="3" t="s">
        <v>13458</v>
      </c>
      <c r="C2735" s="3" t="s">
        <v>2</v>
      </c>
      <c r="D2735" s="3" t="s">
        <v>3</v>
      </c>
      <c r="E2735" s="3" t="s">
        <v>220</v>
      </c>
      <c r="F2735" s="3" t="s">
        <v>13459</v>
      </c>
      <c r="G2735" s="3" t="s">
        <v>13460</v>
      </c>
      <c r="H2735" s="3" t="s">
        <v>13461</v>
      </c>
      <c r="I2735" s="3" t="s">
        <v>13462</v>
      </c>
      <c r="K2735" s="3" t="s">
        <v>31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537.79</v>
      </c>
      <c r="Q2735" s="3" t="s">
        <v>19</v>
      </c>
      <c r="R2735" s="2"/>
    </row>
    <row r="2736" spans="1:18" x14ac:dyDescent="0.25">
      <c r="A2736" s="3" t="s">
        <v>7</v>
      </c>
      <c r="B2736" s="3" t="s">
        <v>13463</v>
      </c>
      <c r="C2736" s="3" t="s">
        <v>2</v>
      </c>
      <c r="D2736" s="3" t="s">
        <v>3</v>
      </c>
      <c r="E2736" s="3" t="s">
        <v>220</v>
      </c>
      <c r="F2736" s="3" t="s">
        <v>13464</v>
      </c>
      <c r="G2736" s="3" t="s">
        <v>13465</v>
      </c>
      <c r="H2736" s="3" t="s">
        <v>13466</v>
      </c>
      <c r="I2736" s="3" t="s">
        <v>13467</v>
      </c>
      <c r="K2736" s="3" t="s">
        <v>37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880</v>
      </c>
      <c r="Q2736" s="3" t="s">
        <v>19</v>
      </c>
      <c r="R2736" s="2"/>
    </row>
    <row r="2737" spans="1:18" x14ac:dyDescent="0.25">
      <c r="A2737" s="3" t="s">
        <v>7</v>
      </c>
      <c r="B2737" s="3" t="s">
        <v>13468</v>
      </c>
      <c r="C2737" s="3" t="s">
        <v>2</v>
      </c>
      <c r="D2737" s="3" t="s">
        <v>3</v>
      </c>
      <c r="E2737" s="3" t="s">
        <v>220</v>
      </c>
      <c r="F2737" s="3" t="s">
        <v>13469</v>
      </c>
      <c r="G2737" s="3" t="s">
        <v>13470</v>
      </c>
      <c r="H2737" s="3" t="s">
        <v>13471</v>
      </c>
      <c r="I2737" s="3" t="s">
        <v>13472</v>
      </c>
      <c r="K2737" s="3" t="s">
        <v>37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450.91</v>
      </c>
      <c r="Q2737" s="3" t="s">
        <v>19</v>
      </c>
      <c r="R2737" s="2"/>
    </row>
    <row r="2738" spans="1:18" x14ac:dyDescent="0.25">
      <c r="A2738" s="3" t="s">
        <v>7</v>
      </c>
      <c r="B2738" s="3" t="s">
        <v>13473</v>
      </c>
      <c r="C2738" s="3" t="s">
        <v>2</v>
      </c>
      <c r="D2738" s="3" t="s">
        <v>3</v>
      </c>
      <c r="E2738" s="3" t="s">
        <v>220</v>
      </c>
      <c r="F2738" s="3" t="s">
        <v>13474</v>
      </c>
      <c r="G2738" s="3" t="s">
        <v>13475</v>
      </c>
      <c r="H2738" s="3" t="s">
        <v>13476</v>
      </c>
      <c r="I2738" s="3" t="s">
        <v>13477</v>
      </c>
      <c r="K2738" s="3" t="s">
        <v>31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378.39</v>
      </c>
      <c r="Q2738" s="3" t="s">
        <v>19</v>
      </c>
      <c r="R2738" s="2"/>
    </row>
    <row r="2739" spans="1:18" x14ac:dyDescent="0.25">
      <c r="A2739" s="3" t="s">
        <v>7</v>
      </c>
      <c r="B2739" s="3" t="s">
        <v>13478</v>
      </c>
      <c r="C2739" s="3" t="s">
        <v>2</v>
      </c>
      <c r="D2739" s="3" t="s">
        <v>3</v>
      </c>
      <c r="E2739" s="3" t="s">
        <v>220</v>
      </c>
      <c r="F2739" s="3" t="s">
        <v>13479</v>
      </c>
      <c r="G2739" s="3" t="s">
        <v>13480</v>
      </c>
      <c r="H2739" s="3" t="s">
        <v>13481</v>
      </c>
      <c r="I2739" s="3" t="s">
        <v>13482</v>
      </c>
      <c r="K2739" s="3" t="s">
        <v>37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345.97</v>
      </c>
      <c r="Q2739" s="3" t="s">
        <v>19</v>
      </c>
      <c r="R2739" s="2"/>
    </row>
    <row r="2740" spans="1:18" x14ac:dyDescent="0.25">
      <c r="A2740" s="3" t="s">
        <v>7</v>
      </c>
      <c r="B2740" s="3" t="s">
        <v>13483</v>
      </c>
      <c r="C2740" s="3" t="s">
        <v>2</v>
      </c>
      <c r="D2740" s="3" t="s">
        <v>3</v>
      </c>
      <c r="E2740" s="3" t="s">
        <v>220</v>
      </c>
      <c r="F2740" s="3" t="s">
        <v>13484</v>
      </c>
      <c r="G2740" s="3" t="s">
        <v>13485</v>
      </c>
      <c r="H2740" s="3" t="s">
        <v>13486</v>
      </c>
      <c r="I2740" s="3" t="s">
        <v>13487</v>
      </c>
      <c r="K2740" s="3" t="s">
        <v>31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435.59</v>
      </c>
      <c r="Q2740" s="3" t="s">
        <v>19</v>
      </c>
      <c r="R2740" s="2"/>
    </row>
    <row r="2741" spans="1:18" x14ac:dyDescent="0.25">
      <c r="A2741" s="3" t="s">
        <v>7</v>
      </c>
      <c r="B2741" s="3" t="s">
        <v>13488</v>
      </c>
      <c r="C2741" s="3" t="s">
        <v>2</v>
      </c>
      <c r="D2741" s="3" t="s">
        <v>3</v>
      </c>
      <c r="E2741" s="3" t="s">
        <v>220</v>
      </c>
      <c r="F2741" s="3" t="s">
        <v>13489</v>
      </c>
      <c r="G2741" s="3" t="s">
        <v>13490</v>
      </c>
      <c r="H2741" s="3" t="s">
        <v>13491</v>
      </c>
      <c r="I2741" s="3" t="s">
        <v>13492</v>
      </c>
      <c r="K2741" s="3" t="s">
        <v>25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184.02</v>
      </c>
      <c r="Q2741" s="3" t="s">
        <v>19</v>
      </c>
      <c r="R2741" s="2"/>
    </row>
    <row r="2742" spans="1:18" x14ac:dyDescent="0.25">
      <c r="A2742" s="3" t="s">
        <v>7</v>
      </c>
      <c r="B2742" s="3" t="s">
        <v>13493</v>
      </c>
      <c r="C2742" s="3" t="s">
        <v>2</v>
      </c>
      <c r="D2742" s="3" t="s">
        <v>3</v>
      </c>
      <c r="E2742" s="3" t="s">
        <v>220</v>
      </c>
      <c r="F2742" s="3" t="s">
        <v>13494</v>
      </c>
      <c r="G2742" s="3" t="s">
        <v>13495</v>
      </c>
      <c r="H2742" s="3" t="s">
        <v>13496</v>
      </c>
      <c r="I2742" s="3" t="s">
        <v>13497</v>
      </c>
      <c r="K2742" s="3" t="s">
        <v>25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216.23</v>
      </c>
      <c r="Q2742" s="3" t="s">
        <v>19</v>
      </c>
      <c r="R2742" s="2"/>
    </row>
    <row r="2743" spans="1:18" x14ac:dyDescent="0.25">
      <c r="A2743" s="3" t="s">
        <v>7</v>
      </c>
      <c r="B2743" s="3" t="s">
        <v>13498</v>
      </c>
      <c r="C2743" s="3" t="s">
        <v>2</v>
      </c>
      <c r="D2743" s="3" t="s">
        <v>3</v>
      </c>
      <c r="E2743" s="3" t="s">
        <v>220</v>
      </c>
      <c r="F2743" s="3" t="s">
        <v>13499</v>
      </c>
      <c r="G2743" s="3" t="s">
        <v>13500</v>
      </c>
      <c r="H2743" s="3" t="s">
        <v>13501</v>
      </c>
      <c r="I2743" s="3" t="s">
        <v>13502</v>
      </c>
      <c r="K2743" s="3" t="s">
        <v>13503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469.29</v>
      </c>
      <c r="Q2743" s="3" t="s">
        <v>19</v>
      </c>
      <c r="R2743" s="2"/>
    </row>
    <row r="2744" spans="1:18" x14ac:dyDescent="0.25">
      <c r="A2744" s="3" t="s">
        <v>7</v>
      </c>
      <c r="B2744" s="3" t="s">
        <v>13504</v>
      </c>
      <c r="C2744" s="3" t="s">
        <v>2</v>
      </c>
      <c r="D2744" s="3" t="s">
        <v>3</v>
      </c>
      <c r="E2744" s="3" t="s">
        <v>220</v>
      </c>
      <c r="F2744" s="3" t="s">
        <v>13505</v>
      </c>
      <c r="G2744" s="3" t="s">
        <v>13506</v>
      </c>
      <c r="H2744" s="3" t="s">
        <v>13507</v>
      </c>
      <c r="I2744" s="3" t="s">
        <v>13508</v>
      </c>
      <c r="K2744" s="3" t="s">
        <v>31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1672.68</v>
      </c>
      <c r="Q2744" s="3" t="s">
        <v>19</v>
      </c>
      <c r="R2744" s="2"/>
    </row>
    <row r="2745" spans="1:18" x14ac:dyDescent="0.25">
      <c r="A2745" s="3" t="s">
        <v>7</v>
      </c>
      <c r="B2745" s="3" t="s">
        <v>13509</v>
      </c>
      <c r="C2745" s="3" t="s">
        <v>2</v>
      </c>
      <c r="D2745" s="3" t="s">
        <v>3</v>
      </c>
      <c r="E2745" s="3" t="s">
        <v>220</v>
      </c>
      <c r="F2745" s="3" t="s">
        <v>13510</v>
      </c>
      <c r="G2745" s="3" t="s">
        <v>13511</v>
      </c>
      <c r="H2745" s="3" t="s">
        <v>13512</v>
      </c>
      <c r="I2745" s="3" t="s">
        <v>13513</v>
      </c>
      <c r="K2745" s="3" t="s">
        <v>13514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453.78</v>
      </c>
      <c r="Q2745" s="3" t="s">
        <v>19</v>
      </c>
      <c r="R2745" s="2"/>
    </row>
    <row r="2746" spans="1:18" x14ac:dyDescent="0.25">
      <c r="A2746" s="3" t="s">
        <v>7</v>
      </c>
      <c r="B2746" s="3" t="s">
        <v>13515</v>
      </c>
      <c r="C2746" s="3" t="s">
        <v>2</v>
      </c>
      <c r="D2746" s="3" t="s">
        <v>3</v>
      </c>
      <c r="E2746" s="3" t="s">
        <v>220</v>
      </c>
      <c r="F2746" s="3" t="s">
        <v>13516</v>
      </c>
      <c r="G2746" s="3" t="s">
        <v>13517</v>
      </c>
      <c r="H2746" s="3" t="s">
        <v>13518</v>
      </c>
      <c r="I2746" s="3" t="s">
        <v>13519</v>
      </c>
      <c r="K2746" s="3" t="s">
        <v>31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454.75</v>
      </c>
      <c r="Q2746" s="3" t="s">
        <v>19</v>
      </c>
      <c r="R2746" s="2"/>
    </row>
    <row r="2747" spans="1:18" x14ac:dyDescent="0.25">
      <c r="A2747" s="3" t="s">
        <v>7</v>
      </c>
      <c r="B2747" s="3" t="s">
        <v>13520</v>
      </c>
      <c r="C2747" s="3" t="s">
        <v>2</v>
      </c>
      <c r="D2747" s="3" t="s">
        <v>3</v>
      </c>
      <c r="E2747" s="3" t="s">
        <v>220</v>
      </c>
      <c r="F2747" s="3" t="s">
        <v>13521</v>
      </c>
      <c r="G2747" s="3" t="s">
        <v>13522</v>
      </c>
      <c r="H2747" s="3" t="s">
        <v>13523</v>
      </c>
      <c r="I2747" s="3" t="s">
        <v>13524</v>
      </c>
      <c r="K2747" s="3" t="s">
        <v>25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772.13</v>
      </c>
      <c r="Q2747" s="3" t="s">
        <v>19</v>
      </c>
      <c r="R2747" s="2"/>
    </row>
    <row r="2748" spans="1:18" x14ac:dyDescent="0.25">
      <c r="A2748" s="3" t="s">
        <v>7</v>
      </c>
      <c r="B2748" s="3" t="s">
        <v>13525</v>
      </c>
      <c r="C2748" s="3" t="s">
        <v>2</v>
      </c>
      <c r="D2748" s="3" t="s">
        <v>3</v>
      </c>
      <c r="E2748" s="3" t="s">
        <v>220</v>
      </c>
      <c r="F2748" s="3" t="s">
        <v>13526</v>
      </c>
      <c r="G2748" s="3" t="s">
        <v>13506</v>
      </c>
      <c r="H2748" s="3" t="s">
        <v>13507</v>
      </c>
      <c r="I2748" s="3" t="s">
        <v>13508</v>
      </c>
      <c r="K2748" s="3" t="s">
        <v>31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50</v>
      </c>
      <c r="Q2748" s="3" t="s">
        <v>19</v>
      </c>
      <c r="R2748" s="2"/>
    </row>
    <row r="2749" spans="1:18" x14ac:dyDescent="0.25">
      <c r="A2749" s="3" t="s">
        <v>7</v>
      </c>
      <c r="B2749" s="3" t="s">
        <v>13527</v>
      </c>
      <c r="C2749" s="3" t="s">
        <v>2</v>
      </c>
      <c r="D2749" s="3" t="s">
        <v>3</v>
      </c>
      <c r="E2749" s="3" t="s">
        <v>220</v>
      </c>
      <c r="F2749" s="3" t="s">
        <v>13528</v>
      </c>
      <c r="G2749" s="3" t="s">
        <v>13529</v>
      </c>
      <c r="H2749" s="3" t="s">
        <v>13530</v>
      </c>
      <c r="I2749" s="3" t="s">
        <v>13531</v>
      </c>
      <c r="K2749" s="3" t="s">
        <v>31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216.23</v>
      </c>
      <c r="Q2749" s="3" t="s">
        <v>19</v>
      </c>
      <c r="R2749" s="2"/>
    </row>
    <row r="2750" spans="1:18" x14ac:dyDescent="0.25">
      <c r="A2750" s="3" t="s">
        <v>7</v>
      </c>
      <c r="B2750" s="3" t="s">
        <v>13532</v>
      </c>
      <c r="C2750" s="3" t="s">
        <v>2</v>
      </c>
      <c r="D2750" s="3" t="s">
        <v>3</v>
      </c>
      <c r="E2750" s="3" t="s">
        <v>220</v>
      </c>
      <c r="F2750" s="3" t="s">
        <v>13533</v>
      </c>
      <c r="G2750" s="3" t="s">
        <v>13534</v>
      </c>
      <c r="H2750" s="3" t="s">
        <v>13535</v>
      </c>
      <c r="I2750" s="3" t="s">
        <v>13536</v>
      </c>
      <c r="K2750" s="3" t="s">
        <v>31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1933.76</v>
      </c>
      <c r="Q2750" s="3" t="s">
        <v>19</v>
      </c>
      <c r="R2750" s="2"/>
    </row>
    <row r="2751" spans="1:18" x14ac:dyDescent="0.25">
      <c r="A2751" s="3" t="s">
        <v>7</v>
      </c>
      <c r="B2751" s="3" t="s">
        <v>13537</v>
      </c>
      <c r="C2751" s="3" t="s">
        <v>2</v>
      </c>
      <c r="D2751" s="3" t="s">
        <v>3</v>
      </c>
      <c r="E2751" s="3" t="s">
        <v>220</v>
      </c>
      <c r="F2751" s="3" t="s">
        <v>13538</v>
      </c>
      <c r="G2751" s="3" t="s">
        <v>13539</v>
      </c>
      <c r="H2751" s="3" t="s">
        <v>13540</v>
      </c>
      <c r="I2751" s="3" t="s">
        <v>13541</v>
      </c>
      <c r="K2751" s="3" t="s">
        <v>31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641</v>
      </c>
      <c r="Q2751" s="3" t="s">
        <v>19</v>
      </c>
      <c r="R2751" s="2"/>
    </row>
    <row r="2752" spans="1:18" x14ac:dyDescent="0.25">
      <c r="A2752" s="3" t="s">
        <v>7</v>
      </c>
      <c r="B2752" s="3" t="s">
        <v>13542</v>
      </c>
      <c r="C2752" s="3" t="s">
        <v>2</v>
      </c>
      <c r="D2752" s="3" t="s">
        <v>3</v>
      </c>
      <c r="E2752" s="3" t="s">
        <v>220</v>
      </c>
      <c r="F2752" s="3" t="s">
        <v>13543</v>
      </c>
      <c r="G2752" s="3" t="s">
        <v>13544</v>
      </c>
      <c r="H2752" s="3" t="s">
        <v>13545</v>
      </c>
      <c r="I2752" s="3" t="s">
        <v>13546</v>
      </c>
      <c r="K2752" s="3" t="s">
        <v>31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300</v>
      </c>
      <c r="Q2752" s="3" t="s">
        <v>19</v>
      </c>
      <c r="R2752" s="2"/>
    </row>
    <row r="2753" spans="1:18" x14ac:dyDescent="0.25">
      <c r="A2753" s="3" t="s">
        <v>7</v>
      </c>
      <c r="B2753" s="3" t="s">
        <v>13547</v>
      </c>
      <c r="C2753" s="3" t="s">
        <v>2</v>
      </c>
      <c r="D2753" s="3" t="s">
        <v>3</v>
      </c>
      <c r="E2753" s="3" t="s">
        <v>220</v>
      </c>
      <c r="F2753" s="3" t="s">
        <v>13548</v>
      </c>
      <c r="G2753" s="3" t="s">
        <v>13549</v>
      </c>
      <c r="H2753" s="3" t="s">
        <v>13550</v>
      </c>
      <c r="I2753" s="3" t="s">
        <v>13551</v>
      </c>
      <c r="K2753" s="3" t="s">
        <v>25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281.10000000000002</v>
      </c>
      <c r="Q2753" s="3" t="s">
        <v>19</v>
      </c>
      <c r="R2753" s="2"/>
    </row>
    <row r="2754" spans="1:18" x14ac:dyDescent="0.25">
      <c r="A2754" s="3" t="s">
        <v>7</v>
      </c>
      <c r="B2754" s="3" t="s">
        <v>13552</v>
      </c>
      <c r="C2754" s="3" t="s">
        <v>2</v>
      </c>
      <c r="D2754" s="3" t="s">
        <v>3</v>
      </c>
      <c r="E2754" s="3" t="s">
        <v>220</v>
      </c>
      <c r="F2754" s="3" t="s">
        <v>13553</v>
      </c>
      <c r="G2754" s="3" t="s">
        <v>13554</v>
      </c>
      <c r="H2754" s="3" t="s">
        <v>13555</v>
      </c>
      <c r="I2754" s="3" t="s">
        <v>13556</v>
      </c>
      <c r="K2754" s="3" t="s">
        <v>31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257.62</v>
      </c>
      <c r="Q2754" s="3" t="s">
        <v>19</v>
      </c>
      <c r="R2754" s="2"/>
    </row>
    <row r="2755" spans="1:18" x14ac:dyDescent="0.25">
      <c r="A2755" s="3" t="s">
        <v>7</v>
      </c>
      <c r="B2755" s="3" t="s">
        <v>13557</v>
      </c>
      <c r="C2755" s="3" t="s">
        <v>2</v>
      </c>
      <c r="D2755" s="3" t="s">
        <v>3</v>
      </c>
      <c r="E2755" s="3" t="s">
        <v>220</v>
      </c>
      <c r="F2755" s="3" t="s">
        <v>13558</v>
      </c>
      <c r="G2755" s="3" t="s">
        <v>13559</v>
      </c>
      <c r="H2755" s="3" t="s">
        <v>13560</v>
      </c>
      <c r="I2755" s="3" t="s">
        <v>13561</v>
      </c>
      <c r="K2755" s="3" t="s">
        <v>37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552.12</v>
      </c>
      <c r="Q2755" s="3" t="s">
        <v>19</v>
      </c>
      <c r="R2755" s="2"/>
    </row>
    <row r="2756" spans="1:18" x14ac:dyDescent="0.25">
      <c r="A2756" s="3" t="s">
        <v>7</v>
      </c>
      <c r="B2756" s="3" t="s">
        <v>13562</v>
      </c>
      <c r="C2756" s="3" t="s">
        <v>2</v>
      </c>
      <c r="D2756" s="3" t="s">
        <v>3</v>
      </c>
      <c r="E2756" s="3" t="s">
        <v>220</v>
      </c>
      <c r="F2756" s="3" t="s">
        <v>13563</v>
      </c>
      <c r="G2756" s="3" t="s">
        <v>13564</v>
      </c>
      <c r="H2756" s="3" t="s">
        <v>13565</v>
      </c>
      <c r="I2756" s="3" t="s">
        <v>13566</v>
      </c>
      <c r="K2756" s="3" t="s">
        <v>31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389.22</v>
      </c>
      <c r="Q2756" s="3" t="s">
        <v>19</v>
      </c>
      <c r="R2756" s="2"/>
    </row>
    <row r="2757" spans="1:18" x14ac:dyDescent="0.25">
      <c r="A2757" s="3" t="s">
        <v>7</v>
      </c>
      <c r="B2757" s="3" t="s">
        <v>13567</v>
      </c>
      <c r="C2757" s="3" t="s">
        <v>2</v>
      </c>
      <c r="D2757" s="3" t="s">
        <v>3</v>
      </c>
      <c r="E2757" s="3" t="s">
        <v>220</v>
      </c>
      <c r="F2757" s="3" t="s">
        <v>13568</v>
      </c>
      <c r="G2757" s="3" t="s">
        <v>13569</v>
      </c>
      <c r="H2757" s="3" t="s">
        <v>13570</v>
      </c>
      <c r="I2757" s="3" t="s">
        <v>13571</v>
      </c>
      <c r="K2757" s="3" t="s">
        <v>13572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396.35</v>
      </c>
      <c r="Q2757" s="3" t="s">
        <v>19</v>
      </c>
      <c r="R2757" s="2"/>
    </row>
    <row r="2758" spans="1:18" x14ac:dyDescent="0.25">
      <c r="A2758" s="3" t="s">
        <v>7</v>
      </c>
      <c r="B2758" s="3" t="s">
        <v>13573</v>
      </c>
      <c r="C2758" s="3" t="s">
        <v>2</v>
      </c>
      <c r="D2758" s="3" t="s">
        <v>3</v>
      </c>
      <c r="E2758" s="3" t="s">
        <v>220</v>
      </c>
      <c r="F2758" s="3" t="s">
        <v>13574</v>
      </c>
      <c r="G2758" s="3" t="s">
        <v>13575</v>
      </c>
      <c r="H2758" s="3" t="s">
        <v>13576</v>
      </c>
      <c r="I2758" s="3" t="s">
        <v>13577</v>
      </c>
      <c r="K2758" s="3" t="s">
        <v>25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418.69</v>
      </c>
      <c r="Q2758" s="3" t="s">
        <v>19</v>
      </c>
      <c r="R2758" s="2"/>
    </row>
    <row r="2759" spans="1:18" x14ac:dyDescent="0.25">
      <c r="A2759" s="3" t="s">
        <v>7</v>
      </c>
      <c r="B2759" s="3" t="s">
        <v>13578</v>
      </c>
      <c r="C2759" s="3" t="s">
        <v>2</v>
      </c>
      <c r="D2759" s="3" t="s">
        <v>3</v>
      </c>
      <c r="E2759" s="3" t="s">
        <v>220</v>
      </c>
      <c r="F2759" s="3" t="s">
        <v>13579</v>
      </c>
      <c r="G2759" s="3" t="s">
        <v>13580</v>
      </c>
      <c r="H2759" s="3" t="s">
        <v>13581</v>
      </c>
      <c r="I2759" s="3" t="s">
        <v>13582</v>
      </c>
      <c r="K2759" s="3" t="s">
        <v>25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1697.61</v>
      </c>
      <c r="Q2759" s="3" t="s">
        <v>19</v>
      </c>
      <c r="R2759" s="2"/>
    </row>
    <row r="2760" spans="1:18" x14ac:dyDescent="0.25">
      <c r="A2760" s="3" t="s">
        <v>7</v>
      </c>
      <c r="B2760" s="3" t="s">
        <v>13583</v>
      </c>
      <c r="C2760" s="3" t="s">
        <v>2</v>
      </c>
      <c r="D2760" s="3" t="s">
        <v>3</v>
      </c>
      <c r="E2760" s="3" t="s">
        <v>220</v>
      </c>
      <c r="F2760" s="3" t="s">
        <v>13584</v>
      </c>
      <c r="G2760" s="3" t="s">
        <v>13585</v>
      </c>
      <c r="H2760" s="3" t="s">
        <v>13586</v>
      </c>
      <c r="I2760" s="3" t="s">
        <v>13587</v>
      </c>
      <c r="K2760" s="3" t="s">
        <v>13588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1336</v>
      </c>
      <c r="Q2760" s="3" t="s">
        <v>19</v>
      </c>
      <c r="R2760" s="2"/>
    </row>
    <row r="2761" spans="1:18" x14ac:dyDescent="0.25">
      <c r="A2761" s="3" t="s">
        <v>7</v>
      </c>
      <c r="B2761" s="3" t="s">
        <v>13589</v>
      </c>
      <c r="C2761" s="3" t="s">
        <v>2</v>
      </c>
      <c r="D2761" s="3" t="s">
        <v>3</v>
      </c>
      <c r="E2761" s="3" t="s">
        <v>220</v>
      </c>
      <c r="F2761" s="3" t="s">
        <v>13590</v>
      </c>
      <c r="G2761" s="3" t="s">
        <v>13591</v>
      </c>
      <c r="H2761" s="3" t="s">
        <v>13592</v>
      </c>
      <c r="I2761" s="3" t="s">
        <v>13593</v>
      </c>
      <c r="K2761" s="3" t="s">
        <v>31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259.48</v>
      </c>
      <c r="Q2761" s="3" t="s">
        <v>19</v>
      </c>
      <c r="R2761" s="2"/>
    </row>
    <row r="2762" spans="1:18" x14ac:dyDescent="0.25">
      <c r="A2762" s="3" t="s">
        <v>7</v>
      </c>
      <c r="B2762" s="3" t="s">
        <v>13594</v>
      </c>
      <c r="C2762" s="3" t="s">
        <v>2</v>
      </c>
      <c r="D2762" s="3" t="s">
        <v>3</v>
      </c>
      <c r="E2762" s="3" t="s">
        <v>220</v>
      </c>
      <c r="F2762" s="3" t="s">
        <v>13595</v>
      </c>
      <c r="G2762" s="3" t="s">
        <v>13596</v>
      </c>
      <c r="H2762" s="3" t="s">
        <v>13597</v>
      </c>
      <c r="I2762" s="3" t="s">
        <v>13598</v>
      </c>
      <c r="K2762" s="3" t="s">
        <v>31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693.91</v>
      </c>
      <c r="Q2762" s="3" t="s">
        <v>19</v>
      </c>
      <c r="R2762" s="2"/>
    </row>
    <row r="2763" spans="1:18" x14ac:dyDescent="0.25">
      <c r="A2763" s="3" t="s">
        <v>7</v>
      </c>
      <c r="B2763" s="3" t="s">
        <v>13599</v>
      </c>
      <c r="C2763" s="3" t="s">
        <v>2</v>
      </c>
      <c r="D2763" s="3" t="s">
        <v>3</v>
      </c>
      <c r="E2763" s="3" t="s">
        <v>220</v>
      </c>
      <c r="F2763" s="3" t="s">
        <v>13600</v>
      </c>
      <c r="G2763" s="3" t="s">
        <v>13601</v>
      </c>
      <c r="H2763" s="3" t="s">
        <v>13602</v>
      </c>
      <c r="I2763" s="3" t="s">
        <v>13603</v>
      </c>
      <c r="K2763" s="3" t="s">
        <v>37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809.56</v>
      </c>
      <c r="Q2763" s="3" t="s">
        <v>19</v>
      </c>
      <c r="R2763" s="2"/>
    </row>
    <row r="2764" spans="1:18" x14ac:dyDescent="0.25">
      <c r="A2764" s="3" t="s">
        <v>7</v>
      </c>
      <c r="B2764" s="3" t="s">
        <v>13604</v>
      </c>
      <c r="C2764" s="3" t="s">
        <v>2</v>
      </c>
      <c r="D2764" s="3" t="s">
        <v>3</v>
      </c>
      <c r="E2764" s="3" t="s">
        <v>220</v>
      </c>
      <c r="F2764" s="3" t="s">
        <v>13605</v>
      </c>
      <c r="G2764" s="3" t="s">
        <v>13596</v>
      </c>
      <c r="H2764" s="3" t="s">
        <v>13597</v>
      </c>
      <c r="I2764" s="3" t="s">
        <v>13598</v>
      </c>
      <c r="K2764" s="3" t="s">
        <v>31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693.91</v>
      </c>
      <c r="Q2764" s="3" t="s">
        <v>19</v>
      </c>
      <c r="R2764" s="2"/>
    </row>
    <row r="2765" spans="1:18" x14ac:dyDescent="0.25">
      <c r="A2765" s="3" t="s">
        <v>7</v>
      </c>
      <c r="B2765" s="3" t="s">
        <v>13606</v>
      </c>
      <c r="C2765" s="3" t="s">
        <v>2</v>
      </c>
      <c r="D2765" s="3" t="s">
        <v>3</v>
      </c>
      <c r="E2765" s="3" t="s">
        <v>220</v>
      </c>
      <c r="F2765" s="3" t="s">
        <v>13607</v>
      </c>
      <c r="G2765" s="3" t="s">
        <v>13608</v>
      </c>
      <c r="H2765" s="3" t="s">
        <v>13609</v>
      </c>
      <c r="I2765" s="3" t="s">
        <v>13610</v>
      </c>
      <c r="K2765" s="3" t="s">
        <v>37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287.73</v>
      </c>
      <c r="Q2765" s="3" t="s">
        <v>19</v>
      </c>
      <c r="R2765" s="2"/>
    </row>
    <row r="2766" spans="1:18" x14ac:dyDescent="0.25">
      <c r="A2766" s="3" t="s">
        <v>7</v>
      </c>
      <c r="B2766" s="3" t="s">
        <v>13611</v>
      </c>
      <c r="C2766" s="3" t="s">
        <v>2</v>
      </c>
      <c r="D2766" s="3" t="s">
        <v>3</v>
      </c>
      <c r="E2766" s="3" t="s">
        <v>220</v>
      </c>
      <c r="F2766" s="3" t="s">
        <v>13612</v>
      </c>
      <c r="G2766" s="3" t="s">
        <v>13613</v>
      </c>
      <c r="H2766" s="3" t="s">
        <v>13614</v>
      </c>
      <c r="I2766" s="3" t="s">
        <v>13615</v>
      </c>
      <c r="K2766" s="3" t="s">
        <v>37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10</v>
      </c>
      <c r="Q2766" s="3" t="s">
        <v>19</v>
      </c>
      <c r="R2766" s="2"/>
    </row>
    <row r="2767" spans="1:18" x14ac:dyDescent="0.25">
      <c r="A2767" s="3" t="s">
        <v>7</v>
      </c>
      <c r="B2767" s="3" t="s">
        <v>13616</v>
      </c>
      <c r="C2767" s="3" t="s">
        <v>2</v>
      </c>
      <c r="D2767" s="3" t="s">
        <v>3</v>
      </c>
      <c r="E2767" s="3" t="s">
        <v>220</v>
      </c>
      <c r="F2767" s="3" t="s">
        <v>13617</v>
      </c>
      <c r="G2767" s="3" t="s">
        <v>13618</v>
      </c>
      <c r="H2767" s="3" t="s">
        <v>13619</v>
      </c>
      <c r="I2767" s="3" t="s">
        <v>13620</v>
      </c>
      <c r="K2767" s="3" t="s">
        <v>25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302.72000000000003</v>
      </c>
      <c r="Q2767" s="3" t="s">
        <v>19</v>
      </c>
      <c r="R2767" s="2"/>
    </row>
    <row r="2768" spans="1:18" x14ac:dyDescent="0.25">
      <c r="A2768" s="3" t="s">
        <v>7</v>
      </c>
      <c r="B2768" s="3" t="s">
        <v>13621</v>
      </c>
      <c r="C2768" s="3" t="s">
        <v>2</v>
      </c>
      <c r="D2768" s="3" t="s">
        <v>3</v>
      </c>
      <c r="E2768" s="3" t="s">
        <v>220</v>
      </c>
      <c r="F2768" s="3" t="s">
        <v>13622</v>
      </c>
      <c r="G2768" s="3" t="s">
        <v>13623</v>
      </c>
      <c r="H2768" s="3" t="s">
        <v>13624</v>
      </c>
      <c r="I2768" s="3" t="s">
        <v>13625</v>
      </c>
      <c r="K2768" s="3" t="s">
        <v>31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345.09</v>
      </c>
      <c r="Q2768" s="3" t="s">
        <v>19</v>
      </c>
      <c r="R2768" s="2"/>
    </row>
    <row r="2769" spans="1:18" x14ac:dyDescent="0.25">
      <c r="A2769" s="3" t="s">
        <v>7</v>
      </c>
      <c r="B2769" s="3" t="s">
        <v>13626</v>
      </c>
      <c r="C2769" s="3" t="s">
        <v>2</v>
      </c>
      <c r="D2769" s="3" t="s">
        <v>3</v>
      </c>
      <c r="E2769" s="3" t="s">
        <v>220</v>
      </c>
      <c r="F2769" s="3" t="s">
        <v>13627</v>
      </c>
      <c r="G2769" s="3" t="s">
        <v>13628</v>
      </c>
      <c r="H2769" s="3" t="s">
        <v>13629</v>
      </c>
      <c r="I2769" s="3" t="s">
        <v>13630</v>
      </c>
      <c r="K2769" s="3" t="s">
        <v>25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736.79</v>
      </c>
      <c r="Q2769" s="3" t="s">
        <v>19</v>
      </c>
      <c r="R2769" s="2"/>
    </row>
    <row r="2770" spans="1:18" x14ac:dyDescent="0.25">
      <c r="A2770" s="3" t="s">
        <v>7</v>
      </c>
      <c r="B2770" s="3" t="s">
        <v>13631</v>
      </c>
      <c r="C2770" s="3" t="s">
        <v>2</v>
      </c>
      <c r="D2770" s="3" t="s">
        <v>3</v>
      </c>
      <c r="E2770" s="3" t="s">
        <v>220</v>
      </c>
      <c r="F2770" s="3" t="s">
        <v>13632</v>
      </c>
      <c r="G2770" s="3" t="s">
        <v>13633</v>
      </c>
      <c r="H2770" s="3" t="s">
        <v>13634</v>
      </c>
      <c r="I2770" s="3" t="s">
        <v>13635</v>
      </c>
      <c r="K2770" s="3" t="s">
        <v>25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806.16</v>
      </c>
      <c r="Q2770" s="3" t="s">
        <v>19</v>
      </c>
      <c r="R2770" s="2"/>
    </row>
    <row r="2771" spans="1:18" x14ac:dyDescent="0.25">
      <c r="A2771" s="3" t="s">
        <v>7</v>
      </c>
      <c r="B2771" s="3" t="s">
        <v>13636</v>
      </c>
      <c r="C2771" s="3" t="s">
        <v>2</v>
      </c>
      <c r="D2771" s="3" t="s">
        <v>3</v>
      </c>
      <c r="E2771" s="3" t="s">
        <v>220</v>
      </c>
      <c r="F2771" s="3" t="s">
        <v>13637</v>
      </c>
      <c r="G2771" s="3" t="s">
        <v>13638</v>
      </c>
      <c r="H2771" s="3" t="s">
        <v>13639</v>
      </c>
      <c r="I2771" s="3" t="s">
        <v>13640</v>
      </c>
      <c r="K2771" s="3" t="s">
        <v>37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1000</v>
      </c>
      <c r="Q2771" s="3" t="s">
        <v>19</v>
      </c>
      <c r="R2771" s="2"/>
    </row>
    <row r="2772" spans="1:18" x14ac:dyDescent="0.25">
      <c r="A2772" s="3" t="s">
        <v>7</v>
      </c>
      <c r="B2772" s="3" t="s">
        <v>13641</v>
      </c>
      <c r="C2772" s="3" t="s">
        <v>2</v>
      </c>
      <c r="D2772" s="3" t="s">
        <v>3</v>
      </c>
      <c r="E2772" s="3" t="s">
        <v>220</v>
      </c>
      <c r="F2772" s="3" t="s">
        <v>13642</v>
      </c>
      <c r="G2772" s="3" t="s">
        <v>13643</v>
      </c>
      <c r="H2772" s="3" t="s">
        <v>13644</v>
      </c>
      <c r="I2772" s="3" t="s">
        <v>13645</v>
      </c>
      <c r="K2772" s="3" t="s">
        <v>31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309.17</v>
      </c>
      <c r="Q2772" s="3" t="s">
        <v>19</v>
      </c>
      <c r="R2772" s="2"/>
    </row>
    <row r="2773" spans="1:18" x14ac:dyDescent="0.25">
      <c r="A2773" s="3" t="s">
        <v>7</v>
      </c>
      <c r="B2773" s="3" t="s">
        <v>13646</v>
      </c>
      <c r="C2773" s="3" t="s">
        <v>2</v>
      </c>
      <c r="D2773" s="3" t="s">
        <v>3</v>
      </c>
      <c r="E2773" s="3" t="s">
        <v>220</v>
      </c>
      <c r="F2773" s="3" t="s">
        <v>13647</v>
      </c>
      <c r="G2773" s="3" t="s">
        <v>13648</v>
      </c>
      <c r="H2773" s="3" t="s">
        <v>13649</v>
      </c>
      <c r="I2773" s="3" t="s">
        <v>13650</v>
      </c>
      <c r="K2773" s="3" t="s">
        <v>31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674.64</v>
      </c>
      <c r="Q2773" s="3" t="s">
        <v>19</v>
      </c>
      <c r="R2773" s="2"/>
    </row>
    <row r="2774" spans="1:18" x14ac:dyDescent="0.25">
      <c r="A2774" s="3" t="s">
        <v>7</v>
      </c>
      <c r="B2774" s="3" t="s">
        <v>13651</v>
      </c>
      <c r="C2774" s="3" t="s">
        <v>2</v>
      </c>
      <c r="D2774" s="3" t="s">
        <v>3</v>
      </c>
      <c r="E2774" s="3" t="s">
        <v>220</v>
      </c>
      <c r="F2774" s="3" t="s">
        <v>13652</v>
      </c>
      <c r="G2774" s="3" t="s">
        <v>13653</v>
      </c>
      <c r="H2774" s="3" t="s">
        <v>13654</v>
      </c>
      <c r="I2774" s="3" t="s">
        <v>13655</v>
      </c>
      <c r="K2774" s="3" t="s">
        <v>37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417.62</v>
      </c>
      <c r="Q2774" s="3" t="s">
        <v>19</v>
      </c>
      <c r="R2774" s="2"/>
    </row>
    <row r="2775" spans="1:18" x14ac:dyDescent="0.25">
      <c r="A2775" s="3" t="s">
        <v>7</v>
      </c>
      <c r="B2775" s="3" t="s">
        <v>13656</v>
      </c>
      <c r="C2775" s="3" t="s">
        <v>2</v>
      </c>
      <c r="D2775" s="3" t="s">
        <v>3</v>
      </c>
      <c r="E2775" s="3" t="s">
        <v>220</v>
      </c>
      <c r="F2775" s="3" t="s">
        <v>13657</v>
      </c>
      <c r="G2775" s="3" t="s">
        <v>13658</v>
      </c>
      <c r="H2775" s="3" t="s">
        <v>13659</v>
      </c>
      <c r="I2775" s="3" t="s">
        <v>13660</v>
      </c>
      <c r="K2775" s="3" t="s">
        <v>31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709.6</v>
      </c>
      <c r="Q2775" s="3" t="s">
        <v>19</v>
      </c>
      <c r="R2775" s="2"/>
    </row>
    <row r="2776" spans="1:18" x14ac:dyDescent="0.25">
      <c r="A2776" s="3" t="s">
        <v>7</v>
      </c>
      <c r="B2776" s="3" t="s">
        <v>13661</v>
      </c>
      <c r="C2776" s="3" t="s">
        <v>2</v>
      </c>
      <c r="D2776" s="3" t="s">
        <v>3</v>
      </c>
      <c r="E2776" s="3" t="s">
        <v>220</v>
      </c>
      <c r="F2776" s="3" t="s">
        <v>13662</v>
      </c>
      <c r="G2776" s="3" t="s">
        <v>13663</v>
      </c>
      <c r="H2776" s="3" t="s">
        <v>13664</v>
      </c>
      <c r="I2776" s="3" t="s">
        <v>13665</v>
      </c>
      <c r="K2776" s="3" t="s">
        <v>37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963.76</v>
      </c>
      <c r="Q2776" s="3" t="s">
        <v>19</v>
      </c>
      <c r="R2776" s="2"/>
    </row>
    <row r="2777" spans="1:18" x14ac:dyDescent="0.25">
      <c r="A2777" s="3" t="s">
        <v>7</v>
      </c>
      <c r="B2777" s="3" t="s">
        <v>13666</v>
      </c>
      <c r="C2777" s="3" t="s">
        <v>2</v>
      </c>
      <c r="D2777" s="3" t="s">
        <v>3</v>
      </c>
      <c r="E2777" s="3" t="s">
        <v>220</v>
      </c>
      <c r="F2777" s="3" t="s">
        <v>13667</v>
      </c>
      <c r="G2777" s="3" t="s">
        <v>13668</v>
      </c>
      <c r="H2777" s="3" t="s">
        <v>13669</v>
      </c>
      <c r="I2777" s="3" t="s">
        <v>13670</v>
      </c>
      <c r="K2777" s="3" t="s">
        <v>31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243.84</v>
      </c>
      <c r="Q2777" s="3" t="s">
        <v>19</v>
      </c>
      <c r="R2777" s="2"/>
    </row>
    <row r="2778" spans="1:18" x14ac:dyDescent="0.25">
      <c r="A2778" s="3" t="s">
        <v>7</v>
      </c>
      <c r="B2778" s="3" t="s">
        <v>13671</v>
      </c>
      <c r="C2778" s="3" t="s">
        <v>2</v>
      </c>
      <c r="D2778" s="3" t="s">
        <v>3</v>
      </c>
      <c r="E2778" s="3" t="s">
        <v>220</v>
      </c>
      <c r="F2778" s="3" t="s">
        <v>13667</v>
      </c>
      <c r="G2778" s="3" t="s">
        <v>13672</v>
      </c>
      <c r="H2778" s="3" t="s">
        <v>13673</v>
      </c>
      <c r="I2778" s="3" t="s">
        <v>13674</v>
      </c>
      <c r="K2778" s="3" t="s">
        <v>25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579.73</v>
      </c>
      <c r="Q2778" s="3" t="s">
        <v>19</v>
      </c>
      <c r="R2778" s="2"/>
    </row>
    <row r="2779" spans="1:18" x14ac:dyDescent="0.25">
      <c r="A2779" s="3" t="s">
        <v>7</v>
      </c>
      <c r="B2779" s="3" t="s">
        <v>13675</v>
      </c>
      <c r="C2779" s="3" t="s">
        <v>2</v>
      </c>
      <c r="D2779" s="3" t="s">
        <v>3</v>
      </c>
      <c r="E2779" s="3" t="s">
        <v>220</v>
      </c>
      <c r="F2779" s="3" t="s">
        <v>13676</v>
      </c>
      <c r="G2779" s="3" t="s">
        <v>13677</v>
      </c>
      <c r="H2779" s="3" t="s">
        <v>13678</v>
      </c>
      <c r="I2779" s="3" t="s">
        <v>13679</v>
      </c>
      <c r="K2779" s="3" t="s">
        <v>25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631.1</v>
      </c>
      <c r="Q2779" s="3" t="s">
        <v>19</v>
      </c>
      <c r="R2779" s="2"/>
    </row>
    <row r="2780" spans="1:18" x14ac:dyDescent="0.25">
      <c r="A2780" s="3" t="s">
        <v>7</v>
      </c>
      <c r="B2780" s="3" t="s">
        <v>13680</v>
      </c>
      <c r="C2780" s="3" t="s">
        <v>2</v>
      </c>
      <c r="D2780" s="3" t="s">
        <v>3</v>
      </c>
      <c r="E2780" s="3" t="s">
        <v>220</v>
      </c>
      <c r="F2780" s="3" t="s">
        <v>13681</v>
      </c>
      <c r="G2780" s="3" t="s">
        <v>13682</v>
      </c>
      <c r="H2780" s="3" t="s">
        <v>13683</v>
      </c>
      <c r="I2780" s="3" t="s">
        <v>13684</v>
      </c>
      <c r="K2780" s="3" t="s">
        <v>84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300</v>
      </c>
      <c r="Q2780" s="3" t="s">
        <v>19</v>
      </c>
      <c r="R2780" s="2"/>
    </row>
    <row r="2781" spans="1:18" x14ac:dyDescent="0.25">
      <c r="A2781" s="3" t="s">
        <v>7</v>
      </c>
      <c r="B2781" s="3" t="s">
        <v>13685</v>
      </c>
      <c r="C2781" s="3" t="s">
        <v>2</v>
      </c>
      <c r="D2781" s="3" t="s">
        <v>3</v>
      </c>
      <c r="E2781" s="3" t="s">
        <v>220</v>
      </c>
      <c r="F2781" s="3" t="s">
        <v>13686</v>
      </c>
      <c r="G2781" s="3" t="s">
        <v>13687</v>
      </c>
      <c r="H2781" s="3" t="s">
        <v>13688</v>
      </c>
      <c r="I2781" s="3" t="s">
        <v>13689</v>
      </c>
      <c r="K2781" s="3" t="s">
        <v>37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610</v>
      </c>
      <c r="Q2781" s="3" t="s">
        <v>19</v>
      </c>
      <c r="R2781" s="2"/>
    </row>
    <row r="2782" spans="1:18" x14ac:dyDescent="0.25">
      <c r="A2782" s="3" t="s">
        <v>7</v>
      </c>
      <c r="B2782" s="3" t="s">
        <v>13690</v>
      </c>
      <c r="C2782" s="3" t="s">
        <v>2</v>
      </c>
      <c r="D2782" s="3" t="s">
        <v>3</v>
      </c>
      <c r="E2782" s="3" t="s">
        <v>220</v>
      </c>
      <c r="F2782" s="3" t="s">
        <v>13691</v>
      </c>
      <c r="G2782" s="3" t="s">
        <v>13692</v>
      </c>
      <c r="H2782" s="3" t="s">
        <v>13693</v>
      </c>
      <c r="I2782" s="3" t="s">
        <v>13694</v>
      </c>
      <c r="K2782" s="3" t="s">
        <v>31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253.06</v>
      </c>
      <c r="Q2782" s="3" t="s">
        <v>19</v>
      </c>
      <c r="R2782" s="2"/>
    </row>
    <row r="2783" spans="1:18" x14ac:dyDescent="0.25">
      <c r="A2783" s="3" t="s">
        <v>7</v>
      </c>
      <c r="B2783" s="3" t="s">
        <v>13695</v>
      </c>
      <c r="C2783" s="3" t="s">
        <v>2</v>
      </c>
      <c r="D2783" s="3" t="s">
        <v>3</v>
      </c>
      <c r="E2783" s="3" t="s">
        <v>220</v>
      </c>
      <c r="F2783" s="3" t="s">
        <v>13696</v>
      </c>
      <c r="G2783" s="3" t="s">
        <v>13697</v>
      </c>
      <c r="H2783" s="3" t="s">
        <v>13698</v>
      </c>
      <c r="I2783" s="3" t="s">
        <v>13699</v>
      </c>
      <c r="K2783" s="3" t="s">
        <v>37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720.15</v>
      </c>
      <c r="Q2783" s="3" t="s">
        <v>19</v>
      </c>
      <c r="R2783" s="2"/>
    </row>
    <row r="2784" spans="1:18" x14ac:dyDescent="0.25">
      <c r="A2784" s="3" t="s">
        <v>7</v>
      </c>
      <c r="B2784" s="3" t="s">
        <v>13700</v>
      </c>
      <c r="C2784" s="3" t="s">
        <v>2</v>
      </c>
      <c r="D2784" s="3" t="s">
        <v>3</v>
      </c>
      <c r="E2784" s="3" t="s">
        <v>220</v>
      </c>
      <c r="F2784" s="3" t="s">
        <v>13701</v>
      </c>
      <c r="G2784" s="3" t="s">
        <v>13702</v>
      </c>
      <c r="H2784" s="3" t="s">
        <v>13703</v>
      </c>
      <c r="I2784" s="3" t="s">
        <v>13704</v>
      </c>
      <c r="K2784" s="3" t="s">
        <v>13705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584.69000000000005</v>
      </c>
      <c r="Q2784" s="3" t="s">
        <v>19</v>
      </c>
      <c r="R2784" s="2"/>
    </row>
    <row r="2785" spans="1:18" x14ac:dyDescent="0.25">
      <c r="A2785" s="3" t="s">
        <v>7</v>
      </c>
      <c r="B2785" s="3" t="s">
        <v>13706</v>
      </c>
      <c r="C2785" s="3" t="s">
        <v>2</v>
      </c>
      <c r="D2785" s="3" t="s">
        <v>3</v>
      </c>
      <c r="E2785" s="3" t="s">
        <v>220</v>
      </c>
      <c r="F2785" s="3" t="s">
        <v>13707</v>
      </c>
      <c r="G2785" s="3" t="s">
        <v>13708</v>
      </c>
      <c r="H2785" s="3" t="s">
        <v>13709</v>
      </c>
      <c r="I2785" s="3" t="s">
        <v>13710</v>
      </c>
      <c r="K2785" s="3" t="s">
        <v>14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184.02</v>
      </c>
      <c r="Q2785" s="3" t="s">
        <v>19</v>
      </c>
      <c r="R2785" s="2"/>
    </row>
    <row r="2786" spans="1:18" x14ac:dyDescent="0.25">
      <c r="A2786" s="3" t="s">
        <v>7</v>
      </c>
      <c r="B2786" s="3" t="s">
        <v>13711</v>
      </c>
      <c r="C2786" s="3" t="s">
        <v>2</v>
      </c>
      <c r="D2786" s="3" t="s">
        <v>3</v>
      </c>
      <c r="E2786" s="3" t="s">
        <v>220</v>
      </c>
      <c r="F2786" s="3" t="s">
        <v>13712</v>
      </c>
      <c r="G2786" s="3" t="s">
        <v>13713</v>
      </c>
      <c r="H2786" s="3" t="s">
        <v>13714</v>
      </c>
      <c r="I2786" s="3" t="s">
        <v>13715</v>
      </c>
      <c r="K2786" s="3" t="s">
        <v>121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312.83999999999997</v>
      </c>
      <c r="Q2786" s="3" t="s">
        <v>19</v>
      </c>
      <c r="R2786" s="2"/>
    </row>
    <row r="2787" spans="1:18" x14ac:dyDescent="0.25">
      <c r="A2787" s="3" t="s">
        <v>7</v>
      </c>
      <c r="B2787" s="3" t="s">
        <v>13716</v>
      </c>
      <c r="C2787" s="3" t="s">
        <v>2</v>
      </c>
      <c r="D2787" s="3" t="s">
        <v>3</v>
      </c>
      <c r="E2787" s="3" t="s">
        <v>220</v>
      </c>
      <c r="F2787" s="3" t="s">
        <v>13717</v>
      </c>
      <c r="G2787" s="3" t="s">
        <v>13718</v>
      </c>
      <c r="H2787" s="3" t="s">
        <v>13719</v>
      </c>
      <c r="I2787" s="3" t="s">
        <v>13720</v>
      </c>
      <c r="K2787" s="3" t="s">
        <v>31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827.46</v>
      </c>
      <c r="Q2787" s="3" t="s">
        <v>19</v>
      </c>
      <c r="R2787" s="2"/>
    </row>
    <row r="2788" spans="1:18" x14ac:dyDescent="0.25">
      <c r="A2788" s="3" t="s">
        <v>7</v>
      </c>
      <c r="B2788" s="3" t="s">
        <v>13721</v>
      </c>
      <c r="C2788" s="3" t="s">
        <v>2</v>
      </c>
      <c r="D2788" s="3" t="s">
        <v>3</v>
      </c>
      <c r="E2788" s="3" t="s">
        <v>220</v>
      </c>
      <c r="F2788" s="3" t="s">
        <v>13722</v>
      </c>
      <c r="G2788" s="3" t="s">
        <v>13723</v>
      </c>
      <c r="H2788" s="3" t="s">
        <v>13724</v>
      </c>
      <c r="I2788" s="3" t="s">
        <v>13725</v>
      </c>
      <c r="K2788" s="3" t="s">
        <v>14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1090.82</v>
      </c>
      <c r="Q2788" s="3" t="s">
        <v>19</v>
      </c>
      <c r="R2788" s="2"/>
    </row>
    <row r="2789" spans="1:18" x14ac:dyDescent="0.25">
      <c r="A2789" s="3" t="s">
        <v>7</v>
      </c>
      <c r="B2789" s="3" t="s">
        <v>13726</v>
      </c>
      <c r="C2789" s="3" t="s">
        <v>2</v>
      </c>
      <c r="D2789" s="3" t="s">
        <v>3</v>
      </c>
      <c r="E2789" s="3" t="s">
        <v>220</v>
      </c>
      <c r="F2789" s="3" t="s">
        <v>13727</v>
      </c>
      <c r="G2789" s="3" t="s">
        <v>13728</v>
      </c>
      <c r="H2789" s="3" t="s">
        <v>13729</v>
      </c>
      <c r="I2789" s="3" t="s">
        <v>13730</v>
      </c>
      <c r="K2789" s="3" t="s">
        <v>31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648.37</v>
      </c>
      <c r="Q2789" s="3" t="s">
        <v>19</v>
      </c>
      <c r="R2789" s="2"/>
    </row>
    <row r="2790" spans="1:18" x14ac:dyDescent="0.25">
      <c r="A2790" s="3" t="s">
        <v>7</v>
      </c>
      <c r="B2790" s="3" t="s">
        <v>13731</v>
      </c>
      <c r="C2790" s="3" t="s">
        <v>2</v>
      </c>
      <c r="D2790" s="3" t="s">
        <v>3</v>
      </c>
      <c r="E2790" s="3" t="s">
        <v>220</v>
      </c>
      <c r="F2790" s="3" t="s">
        <v>13732</v>
      </c>
      <c r="G2790" s="3" t="s">
        <v>13733</v>
      </c>
      <c r="H2790" s="3" t="s">
        <v>13734</v>
      </c>
      <c r="I2790" s="3" t="s">
        <v>13735</v>
      </c>
      <c r="K2790" s="3" t="s">
        <v>13736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662.55</v>
      </c>
      <c r="Q2790" s="3" t="s">
        <v>19</v>
      </c>
      <c r="R2790" s="2"/>
    </row>
    <row r="2791" spans="1:18" x14ac:dyDescent="0.25">
      <c r="A2791" s="3" t="s">
        <v>7</v>
      </c>
      <c r="B2791" s="3" t="s">
        <v>13737</v>
      </c>
      <c r="C2791" s="3" t="s">
        <v>2</v>
      </c>
      <c r="D2791" s="3" t="s">
        <v>3</v>
      </c>
      <c r="E2791" s="3" t="s">
        <v>220</v>
      </c>
      <c r="F2791" s="3" t="s">
        <v>13738</v>
      </c>
      <c r="G2791" s="3" t="s">
        <v>13739</v>
      </c>
      <c r="H2791" s="3" t="s">
        <v>13740</v>
      </c>
      <c r="I2791" s="3" t="s">
        <v>13741</v>
      </c>
      <c r="K2791" s="3" t="s">
        <v>31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539.70000000000005</v>
      </c>
      <c r="Q2791" s="3" t="s">
        <v>19</v>
      </c>
      <c r="R2791" s="2"/>
    </row>
    <row r="2792" spans="1:18" x14ac:dyDescent="0.25">
      <c r="A2792" s="3" t="s">
        <v>7</v>
      </c>
      <c r="B2792" s="3" t="s">
        <v>13742</v>
      </c>
      <c r="C2792" s="3" t="s">
        <v>2</v>
      </c>
      <c r="D2792" s="3" t="s">
        <v>3</v>
      </c>
      <c r="E2792" s="3" t="s">
        <v>220</v>
      </c>
      <c r="F2792" s="3" t="s">
        <v>13743</v>
      </c>
      <c r="G2792" s="3" t="s">
        <v>13744</v>
      </c>
      <c r="H2792" s="3" t="s">
        <v>13745</v>
      </c>
      <c r="I2792" s="3" t="s">
        <v>13746</v>
      </c>
      <c r="K2792" s="3" t="s">
        <v>37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1171</v>
      </c>
      <c r="Q2792" s="3" t="s">
        <v>19</v>
      </c>
      <c r="R2792" s="2"/>
    </row>
    <row r="2793" spans="1:18" x14ac:dyDescent="0.25">
      <c r="A2793" s="3" t="s">
        <v>7</v>
      </c>
      <c r="B2793" s="3" t="s">
        <v>13747</v>
      </c>
      <c r="C2793" s="3" t="s">
        <v>2</v>
      </c>
      <c r="D2793" s="3" t="s">
        <v>3</v>
      </c>
      <c r="E2793" s="3" t="s">
        <v>220</v>
      </c>
      <c r="F2793" s="3" t="s">
        <v>13748</v>
      </c>
      <c r="G2793" s="3" t="s">
        <v>13749</v>
      </c>
      <c r="H2793" s="3" t="s">
        <v>13750</v>
      </c>
      <c r="I2793" s="3" t="s">
        <v>13751</v>
      </c>
      <c r="K2793" s="3" t="s">
        <v>13588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1594.86</v>
      </c>
      <c r="Q2793" s="3" t="s">
        <v>19</v>
      </c>
      <c r="R2793" s="2"/>
    </row>
    <row r="2794" spans="1:18" x14ac:dyDescent="0.25">
      <c r="A2794" s="3" t="s">
        <v>7</v>
      </c>
      <c r="B2794" s="3" t="s">
        <v>13752</v>
      </c>
      <c r="C2794" s="3" t="s">
        <v>2</v>
      </c>
      <c r="D2794" s="3" t="s">
        <v>3</v>
      </c>
      <c r="E2794" s="3" t="s">
        <v>220</v>
      </c>
      <c r="F2794" s="3" t="s">
        <v>13753</v>
      </c>
      <c r="G2794" s="3" t="s">
        <v>13754</v>
      </c>
      <c r="H2794" s="3" t="s">
        <v>13755</v>
      </c>
      <c r="I2794" s="3" t="s">
        <v>13756</v>
      </c>
      <c r="K2794" s="3" t="s">
        <v>37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485.03</v>
      </c>
      <c r="Q2794" s="3" t="s">
        <v>19</v>
      </c>
      <c r="R2794" s="2"/>
    </row>
    <row r="2795" spans="1:18" x14ac:dyDescent="0.25">
      <c r="A2795" s="3" t="s">
        <v>7</v>
      </c>
      <c r="B2795" s="3" t="s">
        <v>13757</v>
      </c>
      <c r="C2795" s="3" t="s">
        <v>2</v>
      </c>
      <c r="D2795" s="3" t="s">
        <v>3</v>
      </c>
      <c r="E2795" s="3" t="s">
        <v>220</v>
      </c>
      <c r="F2795" s="3" t="s">
        <v>13758</v>
      </c>
      <c r="G2795" s="3" t="s">
        <v>13759</v>
      </c>
      <c r="H2795" s="3" t="s">
        <v>13760</v>
      </c>
      <c r="I2795" s="3" t="s">
        <v>13761</v>
      </c>
      <c r="K2795" s="3" t="s">
        <v>37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387.81</v>
      </c>
      <c r="Q2795" s="3" t="s">
        <v>19</v>
      </c>
      <c r="R2795" s="2"/>
    </row>
    <row r="2796" spans="1:18" x14ac:dyDescent="0.25">
      <c r="A2796" s="3" t="s">
        <v>7</v>
      </c>
      <c r="B2796" s="3" t="s">
        <v>13762</v>
      </c>
      <c r="C2796" s="3" t="s">
        <v>2</v>
      </c>
      <c r="D2796" s="3" t="s">
        <v>3</v>
      </c>
      <c r="E2796" s="3" t="s">
        <v>220</v>
      </c>
      <c r="F2796" s="3" t="s">
        <v>13763</v>
      </c>
      <c r="G2796" s="3" t="s">
        <v>13764</v>
      </c>
      <c r="H2796" s="3" t="s">
        <v>13765</v>
      </c>
      <c r="I2796" s="3" t="s">
        <v>13766</v>
      </c>
      <c r="K2796" s="3" t="s">
        <v>84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625.66</v>
      </c>
      <c r="Q2796" s="3" t="s">
        <v>19</v>
      </c>
      <c r="R2796" s="2"/>
    </row>
    <row r="2797" spans="1:18" x14ac:dyDescent="0.25">
      <c r="A2797" s="3" t="s">
        <v>7</v>
      </c>
      <c r="B2797" s="3" t="s">
        <v>13767</v>
      </c>
      <c r="C2797" s="3" t="s">
        <v>2</v>
      </c>
      <c r="D2797" s="3" t="s">
        <v>3</v>
      </c>
      <c r="E2797" s="3" t="s">
        <v>220</v>
      </c>
      <c r="F2797" s="3" t="s">
        <v>13768</v>
      </c>
      <c r="G2797" s="3" t="s">
        <v>13769</v>
      </c>
      <c r="H2797" s="3" t="s">
        <v>13770</v>
      </c>
      <c r="I2797" s="3" t="s">
        <v>13771</v>
      </c>
      <c r="K2797" s="3" t="s">
        <v>121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289.86</v>
      </c>
      <c r="Q2797" s="3" t="s">
        <v>19</v>
      </c>
      <c r="R2797" s="2"/>
    </row>
    <row r="2798" spans="1:18" x14ac:dyDescent="0.25">
      <c r="A2798" s="3" t="s">
        <v>7</v>
      </c>
      <c r="B2798" s="3" t="s">
        <v>13772</v>
      </c>
      <c r="C2798" s="3" t="s">
        <v>2</v>
      </c>
      <c r="D2798" s="3" t="s">
        <v>3</v>
      </c>
      <c r="E2798" s="3" t="s">
        <v>220</v>
      </c>
      <c r="F2798" s="3" t="s">
        <v>13773</v>
      </c>
      <c r="G2798" s="3" t="s">
        <v>13774</v>
      </c>
      <c r="H2798" s="3" t="s">
        <v>13775</v>
      </c>
      <c r="I2798" s="3" t="s">
        <v>13776</v>
      </c>
      <c r="K2798" s="3" t="s">
        <v>37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771.01</v>
      </c>
      <c r="Q2798" s="3" t="s">
        <v>19</v>
      </c>
      <c r="R2798" s="2"/>
    </row>
    <row r="2799" spans="1:18" x14ac:dyDescent="0.25">
      <c r="A2799" s="3" t="s">
        <v>7</v>
      </c>
      <c r="B2799" s="3" t="s">
        <v>13777</v>
      </c>
      <c r="C2799" s="3" t="s">
        <v>2</v>
      </c>
      <c r="D2799" s="3" t="s">
        <v>3</v>
      </c>
      <c r="E2799" s="3" t="s">
        <v>220</v>
      </c>
      <c r="F2799" s="3" t="s">
        <v>13778</v>
      </c>
      <c r="G2799" s="3" t="s">
        <v>13779</v>
      </c>
      <c r="H2799" s="3" t="s">
        <v>13780</v>
      </c>
      <c r="I2799" s="3" t="s">
        <v>13781</v>
      </c>
      <c r="K2799" s="3" t="s">
        <v>25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924.06</v>
      </c>
      <c r="Q2799" s="3" t="s">
        <v>19</v>
      </c>
      <c r="R2799" s="2"/>
    </row>
    <row r="2800" spans="1:18" x14ac:dyDescent="0.25">
      <c r="A2800" s="3" t="s">
        <v>7</v>
      </c>
      <c r="B2800" s="3" t="s">
        <v>13782</v>
      </c>
      <c r="C2800" s="3" t="s">
        <v>2</v>
      </c>
      <c r="D2800" s="3" t="s">
        <v>3</v>
      </c>
      <c r="E2800" s="3" t="s">
        <v>220</v>
      </c>
      <c r="F2800" s="3" t="s">
        <v>13783</v>
      </c>
      <c r="G2800" s="3" t="s">
        <v>13784</v>
      </c>
      <c r="H2800" s="3" t="s">
        <v>13785</v>
      </c>
      <c r="I2800" s="3" t="s">
        <v>13786</v>
      </c>
      <c r="K2800" s="3" t="s">
        <v>121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473.53</v>
      </c>
      <c r="Q2800" s="3" t="s">
        <v>19</v>
      </c>
      <c r="R2800" s="2"/>
    </row>
    <row r="2801" spans="1:18" x14ac:dyDescent="0.25">
      <c r="A2801" s="3" t="s">
        <v>7</v>
      </c>
      <c r="B2801" s="3" t="s">
        <v>13787</v>
      </c>
      <c r="C2801" s="3" t="s">
        <v>2</v>
      </c>
      <c r="D2801" s="3" t="s">
        <v>3</v>
      </c>
      <c r="E2801" s="3" t="s">
        <v>220</v>
      </c>
      <c r="F2801" s="3" t="s">
        <v>13788</v>
      </c>
      <c r="G2801" s="3" t="s">
        <v>13789</v>
      </c>
      <c r="H2801" s="3" t="s">
        <v>13790</v>
      </c>
      <c r="I2801" s="3" t="s">
        <v>13791</v>
      </c>
      <c r="K2801" s="3" t="s">
        <v>31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462.6</v>
      </c>
      <c r="Q2801" s="3" t="s">
        <v>19</v>
      </c>
      <c r="R2801" s="2"/>
    </row>
    <row r="2802" spans="1:18" x14ac:dyDescent="0.25">
      <c r="A2802" s="3" t="s">
        <v>7</v>
      </c>
      <c r="B2802" s="3" t="s">
        <v>13792</v>
      </c>
      <c r="C2802" s="3" t="s">
        <v>2</v>
      </c>
      <c r="D2802" s="3" t="s">
        <v>3</v>
      </c>
      <c r="E2802" s="3" t="s">
        <v>220</v>
      </c>
      <c r="F2802" s="3" t="s">
        <v>13793</v>
      </c>
      <c r="G2802" s="3" t="s">
        <v>13794</v>
      </c>
      <c r="H2802" s="3" t="s">
        <v>13795</v>
      </c>
      <c r="I2802" s="3" t="s">
        <v>13796</v>
      </c>
      <c r="K2802" s="3" t="s">
        <v>31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580.97</v>
      </c>
      <c r="Q2802" s="3" t="s">
        <v>19</v>
      </c>
      <c r="R2802" s="2"/>
    </row>
    <row r="2803" spans="1:18" x14ac:dyDescent="0.25">
      <c r="A2803" s="3" t="s">
        <v>7</v>
      </c>
      <c r="B2803" s="3" t="s">
        <v>13797</v>
      </c>
      <c r="C2803" s="3" t="s">
        <v>2</v>
      </c>
      <c r="D2803" s="3" t="s">
        <v>3</v>
      </c>
      <c r="E2803" s="3" t="s">
        <v>220</v>
      </c>
      <c r="F2803" s="3" t="s">
        <v>13798</v>
      </c>
      <c r="G2803" s="3" t="s">
        <v>13799</v>
      </c>
      <c r="H2803" s="3" t="s">
        <v>13800</v>
      </c>
      <c r="I2803" s="3" t="s">
        <v>13801</v>
      </c>
      <c r="K2803" s="3" t="s">
        <v>31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469.85</v>
      </c>
      <c r="Q2803" s="3" t="s">
        <v>19</v>
      </c>
      <c r="R2803" s="2"/>
    </row>
    <row r="2804" spans="1:18" x14ac:dyDescent="0.25">
      <c r="A2804" s="3" t="s">
        <v>7</v>
      </c>
      <c r="B2804" s="3" t="s">
        <v>13802</v>
      </c>
      <c r="C2804" s="3" t="s">
        <v>2</v>
      </c>
      <c r="D2804" s="3" t="s">
        <v>3</v>
      </c>
      <c r="E2804" s="3" t="s">
        <v>220</v>
      </c>
      <c r="F2804" s="3" t="s">
        <v>13803</v>
      </c>
      <c r="G2804" s="3" t="s">
        <v>13804</v>
      </c>
      <c r="H2804" s="3" t="s">
        <v>13805</v>
      </c>
      <c r="I2804" s="3" t="s">
        <v>13806</v>
      </c>
      <c r="K2804" s="3" t="s">
        <v>25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500</v>
      </c>
      <c r="Q2804" s="3" t="s">
        <v>19</v>
      </c>
      <c r="R2804" s="2"/>
    </row>
    <row r="2805" spans="1:18" x14ac:dyDescent="0.25">
      <c r="A2805" s="3" t="s">
        <v>7</v>
      </c>
      <c r="B2805" s="3" t="s">
        <v>13807</v>
      </c>
      <c r="C2805" s="3" t="s">
        <v>2</v>
      </c>
      <c r="D2805" s="3" t="s">
        <v>3</v>
      </c>
      <c r="E2805" s="3" t="s">
        <v>220</v>
      </c>
      <c r="F2805" s="3" t="s">
        <v>13808</v>
      </c>
      <c r="G2805" s="3" t="s">
        <v>13809</v>
      </c>
      <c r="H2805" s="3" t="s">
        <v>13810</v>
      </c>
      <c r="I2805" s="3" t="s">
        <v>13811</v>
      </c>
      <c r="K2805" s="3" t="s">
        <v>13812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331.27</v>
      </c>
      <c r="Q2805" s="3" t="s">
        <v>19</v>
      </c>
      <c r="R2805" s="2"/>
    </row>
    <row r="2806" spans="1:18" x14ac:dyDescent="0.25">
      <c r="A2806" s="3" t="s">
        <v>7</v>
      </c>
      <c r="B2806" s="3" t="s">
        <v>13813</v>
      </c>
      <c r="C2806" s="3" t="s">
        <v>2</v>
      </c>
      <c r="D2806" s="3" t="s">
        <v>3</v>
      </c>
      <c r="E2806" s="3" t="s">
        <v>220</v>
      </c>
      <c r="F2806" s="3" t="s">
        <v>13814</v>
      </c>
      <c r="G2806" s="3" t="s">
        <v>13815</v>
      </c>
      <c r="H2806" s="3" t="s">
        <v>13816</v>
      </c>
      <c r="I2806" s="3" t="s">
        <v>13817</v>
      </c>
      <c r="K2806" s="3" t="s">
        <v>13818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588.94000000000005</v>
      </c>
      <c r="Q2806" s="3" t="s">
        <v>19</v>
      </c>
      <c r="R2806" s="2"/>
    </row>
    <row r="2807" spans="1:18" x14ac:dyDescent="0.25">
      <c r="A2807" s="3" t="s">
        <v>7</v>
      </c>
      <c r="B2807" s="3" t="s">
        <v>13819</v>
      </c>
      <c r="C2807" s="3" t="s">
        <v>2</v>
      </c>
      <c r="D2807" s="3" t="s">
        <v>3</v>
      </c>
      <c r="E2807" s="3" t="s">
        <v>220</v>
      </c>
      <c r="F2807" s="3" t="s">
        <v>13820</v>
      </c>
      <c r="G2807" s="3" t="s">
        <v>13821</v>
      </c>
      <c r="H2807" s="3" t="s">
        <v>13822</v>
      </c>
      <c r="I2807" s="3" t="s">
        <v>13823</v>
      </c>
      <c r="K2807" s="3" t="s">
        <v>31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618.83000000000004</v>
      </c>
      <c r="Q2807" s="3" t="s">
        <v>19</v>
      </c>
      <c r="R2807" s="2"/>
    </row>
    <row r="2808" spans="1:18" x14ac:dyDescent="0.25">
      <c r="A2808" s="3" t="s">
        <v>7</v>
      </c>
      <c r="B2808" s="3" t="s">
        <v>13824</v>
      </c>
      <c r="C2808" s="3" t="s">
        <v>2</v>
      </c>
      <c r="D2808" s="3" t="s">
        <v>3</v>
      </c>
      <c r="E2808" s="3" t="s">
        <v>220</v>
      </c>
      <c r="F2808" s="3" t="s">
        <v>13825</v>
      </c>
      <c r="G2808" s="3" t="s">
        <v>13826</v>
      </c>
      <c r="H2808" s="3" t="s">
        <v>13827</v>
      </c>
      <c r="I2808" s="3" t="s">
        <v>13828</v>
      </c>
      <c r="K2808" s="3" t="s">
        <v>25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323.35000000000002</v>
      </c>
      <c r="Q2808" s="3" t="s">
        <v>19</v>
      </c>
      <c r="R2808" s="2"/>
    </row>
    <row r="2809" spans="1:18" x14ac:dyDescent="0.25">
      <c r="A2809" s="3" t="s">
        <v>7</v>
      </c>
      <c r="B2809" s="3" t="s">
        <v>13829</v>
      </c>
      <c r="C2809" s="3" t="s">
        <v>2</v>
      </c>
      <c r="D2809" s="3" t="s">
        <v>3</v>
      </c>
      <c r="E2809" s="3" t="s">
        <v>220</v>
      </c>
      <c r="F2809" s="3" t="s">
        <v>13830</v>
      </c>
      <c r="G2809" s="3" t="s">
        <v>13831</v>
      </c>
      <c r="H2809" s="3" t="s">
        <v>13832</v>
      </c>
      <c r="I2809" s="3" t="s">
        <v>13833</v>
      </c>
      <c r="K2809" s="3" t="s">
        <v>31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778.22</v>
      </c>
      <c r="Q2809" s="3" t="s">
        <v>19</v>
      </c>
      <c r="R2809" s="2"/>
    </row>
    <row r="2810" spans="1:18" x14ac:dyDescent="0.25">
      <c r="A2810" s="3" t="s">
        <v>7</v>
      </c>
      <c r="B2810" s="3" t="s">
        <v>13834</v>
      </c>
      <c r="C2810" s="3" t="s">
        <v>2</v>
      </c>
      <c r="D2810" s="3" t="s">
        <v>3</v>
      </c>
      <c r="E2810" s="3" t="s">
        <v>220</v>
      </c>
      <c r="F2810" s="3" t="s">
        <v>13835</v>
      </c>
      <c r="G2810" s="3" t="s">
        <v>13836</v>
      </c>
      <c r="H2810" s="3" t="s">
        <v>13837</v>
      </c>
      <c r="I2810" s="3" t="s">
        <v>13838</v>
      </c>
      <c r="K2810" s="3" t="s">
        <v>84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696.72</v>
      </c>
      <c r="Q2810" s="3" t="s">
        <v>19</v>
      </c>
      <c r="R2810" s="2"/>
    </row>
    <row r="2811" spans="1:18" x14ac:dyDescent="0.25">
      <c r="A2811" s="3" t="s">
        <v>7</v>
      </c>
      <c r="B2811" s="3" t="s">
        <v>13839</v>
      </c>
      <c r="C2811" s="3" t="s">
        <v>2</v>
      </c>
      <c r="D2811" s="3" t="s">
        <v>3</v>
      </c>
      <c r="E2811" s="3" t="s">
        <v>220</v>
      </c>
      <c r="F2811" s="3" t="s">
        <v>13840</v>
      </c>
      <c r="G2811" s="3" t="s">
        <v>13841</v>
      </c>
      <c r="H2811" s="3" t="s">
        <v>13842</v>
      </c>
      <c r="I2811" s="3" t="s">
        <v>13843</v>
      </c>
      <c r="K2811" s="3" t="s">
        <v>31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1000</v>
      </c>
      <c r="Q2811" s="3" t="s">
        <v>19</v>
      </c>
      <c r="R2811" s="2"/>
    </row>
    <row r="2812" spans="1:18" x14ac:dyDescent="0.25">
      <c r="A2812" s="3" t="s">
        <v>7</v>
      </c>
      <c r="B2812" s="3" t="s">
        <v>13844</v>
      </c>
      <c r="C2812" s="3" t="s">
        <v>2</v>
      </c>
      <c r="D2812" s="3" t="s">
        <v>3</v>
      </c>
      <c r="E2812" s="3" t="s">
        <v>220</v>
      </c>
      <c r="F2812" s="3" t="s">
        <v>13845</v>
      </c>
      <c r="G2812" s="3" t="s">
        <v>13846</v>
      </c>
      <c r="H2812" s="3" t="s">
        <v>13847</v>
      </c>
      <c r="I2812" s="3" t="s">
        <v>13848</v>
      </c>
      <c r="K2812" s="3" t="s">
        <v>25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253.06</v>
      </c>
      <c r="Q2812" s="3" t="s">
        <v>19</v>
      </c>
      <c r="R2812" s="2"/>
    </row>
    <row r="2813" spans="1:18" x14ac:dyDescent="0.25">
      <c r="A2813" s="3" t="s">
        <v>7</v>
      </c>
      <c r="B2813" s="3" t="s">
        <v>13849</v>
      </c>
      <c r="C2813" s="3" t="s">
        <v>2</v>
      </c>
      <c r="D2813" s="3" t="s">
        <v>3</v>
      </c>
      <c r="E2813" s="3" t="s">
        <v>220</v>
      </c>
      <c r="F2813" s="3" t="s">
        <v>13850</v>
      </c>
      <c r="G2813" s="3" t="s">
        <v>13851</v>
      </c>
      <c r="H2813" s="3" t="s">
        <v>13852</v>
      </c>
      <c r="I2813" s="3" t="s">
        <v>13853</v>
      </c>
      <c r="K2813" s="3" t="s">
        <v>31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3285.11</v>
      </c>
      <c r="Q2813" s="3" t="s">
        <v>19</v>
      </c>
      <c r="R2813" s="2"/>
    </row>
    <row r="2814" spans="1:18" x14ac:dyDescent="0.25">
      <c r="A2814" s="3" t="s">
        <v>7</v>
      </c>
      <c r="B2814" s="3" t="s">
        <v>13854</v>
      </c>
      <c r="C2814" s="3" t="s">
        <v>2</v>
      </c>
      <c r="D2814" s="3" t="s">
        <v>3</v>
      </c>
      <c r="E2814" s="3" t="s">
        <v>220</v>
      </c>
      <c r="F2814" s="3" t="s">
        <v>13855</v>
      </c>
      <c r="G2814" s="3" t="s">
        <v>13856</v>
      </c>
      <c r="H2814" s="3" t="s">
        <v>13857</v>
      </c>
      <c r="I2814" s="3" t="s">
        <v>13858</v>
      </c>
      <c r="K2814" s="3" t="s">
        <v>25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764.59</v>
      </c>
      <c r="Q2814" s="3" t="s">
        <v>19</v>
      </c>
      <c r="R2814" s="2"/>
    </row>
    <row r="2815" spans="1:18" x14ac:dyDescent="0.25">
      <c r="A2815" s="3" t="s">
        <v>7</v>
      </c>
      <c r="B2815" s="3" t="s">
        <v>13859</v>
      </c>
      <c r="C2815" s="3" t="s">
        <v>2</v>
      </c>
      <c r="D2815" s="3" t="s">
        <v>3</v>
      </c>
      <c r="E2815" s="3" t="s">
        <v>220</v>
      </c>
      <c r="F2815" s="3" t="s">
        <v>13860</v>
      </c>
      <c r="G2815" s="3" t="s">
        <v>13861</v>
      </c>
      <c r="H2815" s="3" t="s">
        <v>13862</v>
      </c>
      <c r="I2815" s="3" t="s">
        <v>13863</v>
      </c>
      <c r="K2815" s="3" t="s">
        <v>37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500</v>
      </c>
      <c r="Q2815" s="3" t="s">
        <v>19</v>
      </c>
      <c r="R2815" s="2"/>
    </row>
    <row r="2816" spans="1:18" x14ac:dyDescent="0.25">
      <c r="A2816" s="3" t="s">
        <v>7</v>
      </c>
      <c r="B2816" s="3" t="s">
        <v>13864</v>
      </c>
      <c r="C2816" s="3" t="s">
        <v>2</v>
      </c>
      <c r="D2816" s="3" t="s">
        <v>3</v>
      </c>
      <c r="E2816" s="3" t="s">
        <v>220</v>
      </c>
      <c r="F2816" s="3" t="s">
        <v>13865</v>
      </c>
      <c r="G2816" s="3" t="s">
        <v>13866</v>
      </c>
      <c r="H2816" s="3" t="s">
        <v>13867</v>
      </c>
      <c r="I2816" s="3" t="s">
        <v>13868</v>
      </c>
      <c r="K2816" s="3" t="s">
        <v>14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980</v>
      </c>
      <c r="Q2816" s="3" t="s">
        <v>19</v>
      </c>
      <c r="R2816" s="2"/>
    </row>
    <row r="2817" spans="1:18" x14ac:dyDescent="0.25">
      <c r="A2817" s="3" t="s">
        <v>7</v>
      </c>
      <c r="B2817" s="3" t="s">
        <v>13869</v>
      </c>
      <c r="C2817" s="3" t="s">
        <v>2</v>
      </c>
      <c r="D2817" s="3" t="s">
        <v>3</v>
      </c>
      <c r="E2817" s="3" t="s">
        <v>220</v>
      </c>
      <c r="F2817" s="3" t="s">
        <v>13870</v>
      </c>
      <c r="G2817" s="3" t="s">
        <v>13871</v>
      </c>
      <c r="H2817" s="3" t="s">
        <v>13872</v>
      </c>
      <c r="I2817" s="3" t="s">
        <v>13873</v>
      </c>
      <c r="K2817" s="3" t="s">
        <v>13874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368.78</v>
      </c>
      <c r="Q2817" s="3" t="s">
        <v>19</v>
      </c>
      <c r="R2817" s="2"/>
    </row>
    <row r="2818" spans="1:18" x14ac:dyDescent="0.25">
      <c r="A2818" s="3" t="s">
        <v>7</v>
      </c>
      <c r="B2818" s="3" t="s">
        <v>13875</v>
      </c>
      <c r="C2818" s="3" t="s">
        <v>2</v>
      </c>
      <c r="D2818" s="3" t="s">
        <v>3</v>
      </c>
      <c r="E2818" s="3" t="s">
        <v>220</v>
      </c>
      <c r="F2818" s="3" t="s">
        <v>13876</v>
      </c>
      <c r="G2818" s="3" t="s">
        <v>13877</v>
      </c>
      <c r="H2818" s="3" t="s">
        <v>13878</v>
      </c>
      <c r="I2818" s="3" t="s">
        <v>13879</v>
      </c>
      <c r="K2818" s="3" t="s">
        <v>31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922</v>
      </c>
      <c r="Q2818" s="3" t="s">
        <v>19</v>
      </c>
      <c r="R2818" s="2"/>
    </row>
    <row r="2819" spans="1:18" x14ac:dyDescent="0.25">
      <c r="A2819" s="3" t="s">
        <v>7</v>
      </c>
      <c r="B2819" s="3" t="s">
        <v>13880</v>
      </c>
      <c r="C2819" s="3" t="s">
        <v>2</v>
      </c>
      <c r="D2819" s="3" t="s">
        <v>3</v>
      </c>
      <c r="E2819" s="3" t="s">
        <v>220</v>
      </c>
      <c r="F2819" s="3" t="s">
        <v>13881</v>
      </c>
      <c r="G2819" s="3" t="s">
        <v>13882</v>
      </c>
      <c r="H2819" s="3" t="s">
        <v>13883</v>
      </c>
      <c r="I2819" s="3" t="s">
        <v>13884</v>
      </c>
      <c r="K2819" s="3" t="s">
        <v>37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995.32</v>
      </c>
      <c r="Q2819" s="3" t="s">
        <v>19</v>
      </c>
      <c r="R2819" s="2"/>
    </row>
    <row r="2820" spans="1:18" x14ac:dyDescent="0.25">
      <c r="A2820" s="3" t="s">
        <v>7</v>
      </c>
      <c r="B2820" s="3" t="s">
        <v>13885</v>
      </c>
      <c r="C2820" s="3" t="s">
        <v>2</v>
      </c>
      <c r="D2820" s="3" t="s">
        <v>3</v>
      </c>
      <c r="E2820" s="3" t="s">
        <v>220</v>
      </c>
      <c r="F2820" s="3" t="s">
        <v>13886</v>
      </c>
      <c r="G2820" s="3" t="s">
        <v>13887</v>
      </c>
      <c r="H2820" s="3" t="s">
        <v>13888</v>
      </c>
      <c r="I2820" s="3" t="s">
        <v>13889</v>
      </c>
      <c r="K2820" s="3" t="s">
        <v>31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275.64</v>
      </c>
      <c r="Q2820" s="3" t="s">
        <v>19</v>
      </c>
      <c r="R2820" s="2"/>
    </row>
    <row r="2821" spans="1:18" x14ac:dyDescent="0.25">
      <c r="A2821" s="3" t="s">
        <v>7</v>
      </c>
      <c r="B2821" s="3" t="s">
        <v>13890</v>
      </c>
      <c r="C2821" s="3" t="s">
        <v>2</v>
      </c>
      <c r="D2821" s="3" t="s">
        <v>3</v>
      </c>
      <c r="E2821" s="3" t="s">
        <v>220</v>
      </c>
      <c r="F2821" s="3" t="s">
        <v>13891</v>
      </c>
      <c r="G2821" s="3" t="s">
        <v>13892</v>
      </c>
      <c r="H2821" s="3" t="s">
        <v>13893</v>
      </c>
      <c r="I2821" s="3" t="s">
        <v>13894</v>
      </c>
      <c r="K2821" s="3" t="s">
        <v>31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404.9</v>
      </c>
      <c r="Q2821" s="3" t="s">
        <v>19</v>
      </c>
      <c r="R2821" s="2"/>
    </row>
    <row r="2822" spans="1:18" x14ac:dyDescent="0.25">
      <c r="A2822" s="3" t="s">
        <v>7</v>
      </c>
      <c r="B2822" s="3" t="s">
        <v>13895</v>
      </c>
      <c r="C2822" s="3" t="s">
        <v>2</v>
      </c>
      <c r="D2822" s="3" t="s">
        <v>3</v>
      </c>
      <c r="E2822" s="3" t="s">
        <v>220</v>
      </c>
      <c r="F2822" s="3" t="s">
        <v>13896</v>
      </c>
      <c r="G2822" s="3" t="s">
        <v>13897</v>
      </c>
      <c r="H2822" s="3" t="s">
        <v>13898</v>
      </c>
      <c r="I2822" s="3" t="s">
        <v>13899</v>
      </c>
      <c r="K2822" s="3" t="s">
        <v>31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829</v>
      </c>
      <c r="Q2822" s="3" t="s">
        <v>19</v>
      </c>
      <c r="R2822" s="2"/>
    </row>
    <row r="2823" spans="1:18" x14ac:dyDescent="0.25">
      <c r="A2823" s="3" t="s">
        <v>7</v>
      </c>
      <c r="B2823" s="3" t="s">
        <v>13900</v>
      </c>
      <c r="C2823" s="3" t="s">
        <v>2</v>
      </c>
      <c r="D2823" s="3" t="s">
        <v>3</v>
      </c>
      <c r="E2823" s="3" t="s">
        <v>220</v>
      </c>
      <c r="F2823" s="3" t="s">
        <v>13901</v>
      </c>
      <c r="G2823" s="3" t="s">
        <v>13902</v>
      </c>
      <c r="H2823" s="3" t="s">
        <v>13903</v>
      </c>
      <c r="I2823" s="3" t="s">
        <v>13904</v>
      </c>
      <c r="K2823" s="3" t="s">
        <v>31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1628</v>
      </c>
      <c r="Q2823" s="3" t="s">
        <v>19</v>
      </c>
      <c r="R2823" s="2"/>
    </row>
    <row r="2824" spans="1:18" x14ac:dyDescent="0.25">
      <c r="A2824" s="3" t="s">
        <v>7</v>
      </c>
      <c r="B2824" s="3" t="s">
        <v>13905</v>
      </c>
      <c r="C2824" s="3" t="s">
        <v>2</v>
      </c>
      <c r="D2824" s="3" t="s">
        <v>3</v>
      </c>
      <c r="E2824" s="3" t="s">
        <v>220</v>
      </c>
      <c r="F2824" s="3" t="s">
        <v>13906</v>
      </c>
      <c r="G2824" s="3" t="s">
        <v>13907</v>
      </c>
      <c r="H2824" s="3" t="s">
        <v>13908</v>
      </c>
      <c r="I2824" s="3" t="s">
        <v>13909</v>
      </c>
      <c r="K2824" s="3" t="s">
        <v>37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51774</v>
      </c>
      <c r="Q2824" s="3" t="s">
        <v>19</v>
      </c>
      <c r="R2824" s="2"/>
    </row>
    <row r="2825" spans="1:18" x14ac:dyDescent="0.25">
      <c r="A2825" s="3" t="s">
        <v>7</v>
      </c>
      <c r="B2825" s="3" t="s">
        <v>13910</v>
      </c>
      <c r="C2825" s="3" t="s">
        <v>2</v>
      </c>
      <c r="D2825" s="3" t="s">
        <v>3</v>
      </c>
      <c r="E2825" s="3" t="s">
        <v>220</v>
      </c>
      <c r="F2825" s="3" t="s">
        <v>13911</v>
      </c>
      <c r="G2825" s="3" t="s">
        <v>13912</v>
      </c>
      <c r="H2825" s="3" t="s">
        <v>13913</v>
      </c>
      <c r="I2825" s="3" t="s">
        <v>13914</v>
      </c>
      <c r="K2825" s="3" t="s">
        <v>25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819.2</v>
      </c>
      <c r="Q2825" s="3" t="s">
        <v>19</v>
      </c>
      <c r="R2825" s="2"/>
    </row>
    <row r="2826" spans="1:18" x14ac:dyDescent="0.25">
      <c r="A2826" s="3" t="s">
        <v>7</v>
      </c>
      <c r="B2826" s="3" t="s">
        <v>13915</v>
      </c>
      <c r="C2826" s="3" t="s">
        <v>2</v>
      </c>
      <c r="D2826" s="3" t="s">
        <v>3</v>
      </c>
      <c r="E2826" s="3" t="s">
        <v>220</v>
      </c>
      <c r="F2826" s="3" t="s">
        <v>13916</v>
      </c>
      <c r="G2826" s="3" t="s">
        <v>13917</v>
      </c>
      <c r="H2826" s="3" t="s">
        <v>13918</v>
      </c>
      <c r="I2826" s="3" t="s">
        <v>13919</v>
      </c>
      <c r="K2826" s="3" t="s">
        <v>105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661.91</v>
      </c>
      <c r="Q2826" s="3" t="s">
        <v>19</v>
      </c>
      <c r="R2826" s="2"/>
    </row>
    <row r="2827" spans="1:18" x14ac:dyDescent="0.25">
      <c r="A2827" s="3" t="s">
        <v>7</v>
      </c>
      <c r="B2827" s="3" t="s">
        <v>13920</v>
      </c>
      <c r="C2827" s="3" t="s">
        <v>2</v>
      </c>
      <c r="D2827" s="3" t="s">
        <v>3</v>
      </c>
      <c r="E2827" s="3" t="s">
        <v>220</v>
      </c>
      <c r="F2827" s="3" t="s">
        <v>13921</v>
      </c>
      <c r="G2827" s="3" t="s">
        <v>13922</v>
      </c>
      <c r="H2827" s="3" t="s">
        <v>13923</v>
      </c>
      <c r="I2827" s="3" t="s">
        <v>13924</v>
      </c>
      <c r="K2827" s="3" t="s">
        <v>25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1000</v>
      </c>
      <c r="Q2827" s="3" t="s">
        <v>19</v>
      </c>
      <c r="R2827" s="2"/>
    </row>
    <row r="2828" spans="1:18" x14ac:dyDescent="0.25">
      <c r="A2828" s="3" t="s">
        <v>7</v>
      </c>
      <c r="B2828" s="3" t="s">
        <v>13925</v>
      </c>
      <c r="C2828" s="3" t="s">
        <v>2</v>
      </c>
      <c r="D2828" s="3" t="s">
        <v>3</v>
      </c>
      <c r="E2828" s="3" t="s">
        <v>220</v>
      </c>
      <c r="F2828" s="3" t="s">
        <v>13926</v>
      </c>
      <c r="G2828" s="3" t="s">
        <v>13927</v>
      </c>
      <c r="H2828" s="3" t="s">
        <v>13928</v>
      </c>
      <c r="I2828" s="3" t="s">
        <v>13929</v>
      </c>
      <c r="K2828" s="3" t="s">
        <v>31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216.23</v>
      </c>
      <c r="Q2828" s="3" t="s">
        <v>19</v>
      </c>
      <c r="R2828" s="2"/>
    </row>
    <row r="2829" spans="1:18" x14ac:dyDescent="0.25">
      <c r="A2829" s="3" t="s">
        <v>7</v>
      </c>
      <c r="B2829" s="3" t="s">
        <v>13930</v>
      </c>
      <c r="C2829" s="3" t="s">
        <v>2</v>
      </c>
      <c r="D2829" s="3" t="s">
        <v>3</v>
      </c>
      <c r="E2829" s="3" t="s">
        <v>220</v>
      </c>
      <c r="F2829" s="3" t="s">
        <v>13931</v>
      </c>
      <c r="G2829" s="3" t="s">
        <v>13932</v>
      </c>
      <c r="H2829" s="3" t="s">
        <v>13933</v>
      </c>
      <c r="I2829" s="3" t="s">
        <v>13934</v>
      </c>
      <c r="K2829" s="3" t="s">
        <v>37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6672.89</v>
      </c>
      <c r="Q2829" s="3" t="s">
        <v>19</v>
      </c>
      <c r="R2829" s="2"/>
    </row>
    <row r="2830" spans="1:18" x14ac:dyDescent="0.25">
      <c r="A2830" s="3" t="s">
        <v>7</v>
      </c>
      <c r="B2830" s="3" t="s">
        <v>13935</v>
      </c>
      <c r="C2830" s="3" t="s">
        <v>2</v>
      </c>
      <c r="D2830" s="3" t="s">
        <v>3</v>
      </c>
      <c r="E2830" s="3" t="s">
        <v>220</v>
      </c>
      <c r="F2830" s="3" t="s">
        <v>13936</v>
      </c>
      <c r="G2830" s="3" t="s">
        <v>13937</v>
      </c>
      <c r="H2830" s="3" t="s">
        <v>13938</v>
      </c>
      <c r="I2830" s="3" t="s">
        <v>13939</v>
      </c>
      <c r="K2830" s="3" t="s">
        <v>31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379.59</v>
      </c>
      <c r="Q2830" s="3" t="s">
        <v>19</v>
      </c>
      <c r="R2830" s="2"/>
    </row>
    <row r="2831" spans="1:18" x14ac:dyDescent="0.25">
      <c r="A2831" s="3" t="s">
        <v>7</v>
      </c>
      <c r="B2831" s="3" t="s">
        <v>13940</v>
      </c>
      <c r="C2831" s="3" t="s">
        <v>2</v>
      </c>
      <c r="D2831" s="3" t="s">
        <v>3</v>
      </c>
      <c r="E2831" s="3" t="s">
        <v>220</v>
      </c>
      <c r="F2831" s="3" t="s">
        <v>13941</v>
      </c>
      <c r="G2831" s="3" t="s">
        <v>13942</v>
      </c>
      <c r="H2831" s="3" t="s">
        <v>13943</v>
      </c>
      <c r="I2831" s="3" t="s">
        <v>13944</v>
      </c>
      <c r="K2831" s="3" t="s">
        <v>37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734.96</v>
      </c>
      <c r="Q2831" s="3" t="s">
        <v>19</v>
      </c>
      <c r="R2831" s="2"/>
    </row>
    <row r="2832" spans="1:18" x14ac:dyDescent="0.25">
      <c r="A2832" s="3" t="s">
        <v>7</v>
      </c>
      <c r="B2832" s="3" t="s">
        <v>13945</v>
      </c>
      <c r="C2832" s="3" t="s">
        <v>2</v>
      </c>
      <c r="D2832" s="3" t="s">
        <v>3</v>
      </c>
      <c r="E2832" s="3" t="s">
        <v>220</v>
      </c>
      <c r="F2832" s="3" t="s">
        <v>13946</v>
      </c>
      <c r="G2832" s="3" t="s">
        <v>13947</v>
      </c>
      <c r="H2832" s="3" t="s">
        <v>13948</v>
      </c>
      <c r="I2832" s="3" t="s">
        <v>13949</v>
      </c>
      <c r="K2832" s="3" t="s">
        <v>25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621.16</v>
      </c>
      <c r="Q2832" s="3" t="s">
        <v>19</v>
      </c>
      <c r="R2832" s="2"/>
    </row>
    <row r="2833" spans="1:18" x14ac:dyDescent="0.25">
      <c r="A2833" s="3" t="s">
        <v>7</v>
      </c>
      <c r="B2833" s="3" t="s">
        <v>13950</v>
      </c>
      <c r="C2833" s="3" t="s">
        <v>2</v>
      </c>
      <c r="D2833" s="3" t="s">
        <v>3</v>
      </c>
      <c r="E2833" s="3" t="s">
        <v>220</v>
      </c>
      <c r="F2833" s="3" t="s">
        <v>13951</v>
      </c>
      <c r="G2833" s="3" t="s">
        <v>13952</v>
      </c>
      <c r="H2833" s="3" t="s">
        <v>13953</v>
      </c>
      <c r="I2833" s="3" t="s">
        <v>13954</v>
      </c>
      <c r="K2833" s="3" t="s">
        <v>31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539.70000000000005</v>
      </c>
      <c r="Q2833" s="3" t="s">
        <v>19</v>
      </c>
      <c r="R2833" s="2"/>
    </row>
    <row r="2834" spans="1:18" x14ac:dyDescent="0.25">
      <c r="A2834" s="3" t="s">
        <v>7</v>
      </c>
      <c r="B2834" s="3" t="s">
        <v>13955</v>
      </c>
      <c r="C2834" s="3" t="s">
        <v>2</v>
      </c>
      <c r="D2834" s="3" t="s">
        <v>3</v>
      </c>
      <c r="E2834" s="3" t="s">
        <v>220</v>
      </c>
      <c r="F2834" s="3" t="s">
        <v>13956</v>
      </c>
      <c r="G2834" s="3" t="s">
        <v>13957</v>
      </c>
      <c r="H2834" s="3" t="s">
        <v>13958</v>
      </c>
      <c r="I2834" s="3" t="s">
        <v>13959</v>
      </c>
      <c r="K2834" s="3" t="s">
        <v>37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700</v>
      </c>
      <c r="Q2834" s="3" t="s">
        <v>19</v>
      </c>
      <c r="R2834" s="2"/>
    </row>
    <row r="2835" spans="1:18" x14ac:dyDescent="0.25">
      <c r="A2835" s="3" t="s">
        <v>7</v>
      </c>
      <c r="B2835" s="3" t="s">
        <v>13960</v>
      </c>
      <c r="C2835" s="3" t="s">
        <v>2</v>
      </c>
      <c r="D2835" s="3" t="s">
        <v>3</v>
      </c>
      <c r="E2835" s="3" t="s">
        <v>220</v>
      </c>
      <c r="F2835" s="3" t="s">
        <v>13961</v>
      </c>
      <c r="G2835" s="3" t="s">
        <v>13962</v>
      </c>
      <c r="H2835" s="3" t="s">
        <v>13963</v>
      </c>
      <c r="I2835" s="3" t="s">
        <v>13964</v>
      </c>
      <c r="K2835" s="3" t="s">
        <v>13965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305</v>
      </c>
      <c r="Q2835" s="3" t="s">
        <v>19</v>
      </c>
      <c r="R2835" s="2"/>
    </row>
    <row r="2836" spans="1:18" x14ac:dyDescent="0.25">
      <c r="A2836" s="3" t="s">
        <v>7</v>
      </c>
      <c r="B2836" s="3" t="s">
        <v>13966</v>
      </c>
      <c r="C2836" s="3" t="s">
        <v>2</v>
      </c>
      <c r="D2836" s="3" t="s">
        <v>3</v>
      </c>
      <c r="E2836" s="3" t="s">
        <v>220</v>
      </c>
      <c r="F2836" s="3" t="s">
        <v>13967</v>
      </c>
      <c r="G2836" s="3" t="s">
        <v>13968</v>
      </c>
      <c r="H2836" s="3" t="s">
        <v>13969</v>
      </c>
      <c r="I2836" s="3" t="s">
        <v>13970</v>
      </c>
      <c r="K2836" s="3" t="s">
        <v>13971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4132.24</v>
      </c>
      <c r="Q2836" s="3" t="s">
        <v>19</v>
      </c>
      <c r="R2836" s="2"/>
    </row>
    <row r="2837" spans="1:18" x14ac:dyDescent="0.25">
      <c r="A2837" s="3" t="s">
        <v>7</v>
      </c>
      <c r="B2837" s="3" t="s">
        <v>13972</v>
      </c>
      <c r="C2837" s="3" t="s">
        <v>2</v>
      </c>
      <c r="D2837" s="3" t="s">
        <v>3</v>
      </c>
      <c r="E2837" s="3" t="s">
        <v>220</v>
      </c>
      <c r="F2837" s="3" t="s">
        <v>13973</v>
      </c>
      <c r="G2837" s="3" t="s">
        <v>13974</v>
      </c>
      <c r="H2837" s="3" t="s">
        <v>13975</v>
      </c>
      <c r="I2837" s="3" t="s">
        <v>13976</v>
      </c>
      <c r="K2837" s="3" t="s">
        <v>31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2200</v>
      </c>
      <c r="Q2837" s="3" t="s">
        <v>19</v>
      </c>
      <c r="R2837" s="2"/>
    </row>
    <row r="2838" spans="1:18" x14ac:dyDescent="0.25">
      <c r="A2838" s="3" t="s">
        <v>7</v>
      </c>
      <c r="B2838" s="3" t="s">
        <v>13977</v>
      </c>
      <c r="C2838" s="3" t="s">
        <v>2</v>
      </c>
      <c r="D2838" s="3" t="s">
        <v>3</v>
      </c>
      <c r="E2838" s="3" t="s">
        <v>220</v>
      </c>
      <c r="F2838" s="3" t="s">
        <v>13978</v>
      </c>
      <c r="G2838" s="3" t="s">
        <v>13979</v>
      </c>
      <c r="H2838" s="3" t="s">
        <v>13980</v>
      </c>
      <c r="I2838" s="3" t="s">
        <v>13981</v>
      </c>
      <c r="K2838" s="3" t="s">
        <v>37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719.61</v>
      </c>
      <c r="Q2838" s="3" t="s">
        <v>19</v>
      </c>
      <c r="R2838" s="2"/>
    </row>
    <row r="2839" spans="1:18" x14ac:dyDescent="0.25">
      <c r="A2839" s="3" t="s">
        <v>7</v>
      </c>
      <c r="B2839" s="3" t="s">
        <v>13982</v>
      </c>
      <c r="C2839" s="3" t="s">
        <v>2</v>
      </c>
      <c r="D2839" s="3" t="s">
        <v>3</v>
      </c>
      <c r="E2839" s="3" t="s">
        <v>220</v>
      </c>
      <c r="F2839" s="3" t="s">
        <v>13983</v>
      </c>
      <c r="G2839" s="3" t="s">
        <v>13984</v>
      </c>
      <c r="H2839" s="3" t="s">
        <v>13985</v>
      </c>
      <c r="I2839" s="3" t="s">
        <v>13986</v>
      </c>
      <c r="K2839" s="3" t="s">
        <v>31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331.23</v>
      </c>
      <c r="Q2839" s="3" t="s">
        <v>19</v>
      </c>
      <c r="R2839" s="2"/>
    </row>
    <row r="2840" spans="1:18" x14ac:dyDescent="0.25">
      <c r="A2840" s="3" t="s">
        <v>7</v>
      </c>
      <c r="B2840" s="3" t="s">
        <v>13987</v>
      </c>
      <c r="C2840" s="3" t="s">
        <v>2</v>
      </c>
      <c r="D2840" s="3" t="s">
        <v>3</v>
      </c>
      <c r="E2840" s="3" t="s">
        <v>220</v>
      </c>
      <c r="F2840" s="3" t="s">
        <v>13988</v>
      </c>
      <c r="G2840" s="3" t="s">
        <v>13989</v>
      </c>
      <c r="H2840" s="3" t="s">
        <v>13990</v>
      </c>
      <c r="I2840" s="3" t="s">
        <v>13991</v>
      </c>
      <c r="K2840" s="3" t="s">
        <v>25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237.85</v>
      </c>
      <c r="Q2840" s="3" t="s">
        <v>19</v>
      </c>
      <c r="R2840" s="2"/>
    </row>
    <row r="2841" spans="1:18" x14ac:dyDescent="0.25">
      <c r="A2841" s="3" t="s">
        <v>7</v>
      </c>
      <c r="B2841" s="3" t="s">
        <v>13992</v>
      </c>
      <c r="C2841" s="3" t="s">
        <v>2</v>
      </c>
      <c r="D2841" s="3" t="s">
        <v>3</v>
      </c>
      <c r="E2841" s="3" t="s">
        <v>220</v>
      </c>
      <c r="F2841" s="3" t="s">
        <v>13993</v>
      </c>
      <c r="G2841" s="3" t="s">
        <v>13994</v>
      </c>
      <c r="H2841" s="3" t="s">
        <v>13995</v>
      </c>
      <c r="I2841" s="3" t="s">
        <v>13996</v>
      </c>
      <c r="K2841" s="3" t="s">
        <v>25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796.26</v>
      </c>
      <c r="Q2841" s="3" t="s">
        <v>19</v>
      </c>
      <c r="R2841" s="2"/>
    </row>
    <row r="2842" spans="1:18" x14ac:dyDescent="0.25">
      <c r="A2842" s="3" t="s">
        <v>7</v>
      </c>
      <c r="B2842" s="3" t="s">
        <v>13997</v>
      </c>
      <c r="C2842" s="3" t="s">
        <v>2</v>
      </c>
      <c r="D2842" s="3" t="s">
        <v>3</v>
      </c>
      <c r="E2842" s="3" t="s">
        <v>220</v>
      </c>
      <c r="F2842" s="3" t="s">
        <v>13998</v>
      </c>
      <c r="G2842" s="3" t="s">
        <v>13999</v>
      </c>
      <c r="H2842" s="3" t="s">
        <v>14000</v>
      </c>
      <c r="I2842" s="3" t="s">
        <v>14001</v>
      </c>
      <c r="K2842" s="3" t="s">
        <v>25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358.33</v>
      </c>
      <c r="Q2842" s="3" t="s">
        <v>19</v>
      </c>
      <c r="R2842" s="2"/>
    </row>
    <row r="2843" spans="1:18" x14ac:dyDescent="0.25">
      <c r="A2843" s="3" t="s">
        <v>7</v>
      </c>
      <c r="B2843" s="3" t="s">
        <v>14002</v>
      </c>
      <c r="C2843" s="3" t="s">
        <v>2</v>
      </c>
      <c r="D2843" s="3" t="s">
        <v>3</v>
      </c>
      <c r="E2843" s="3" t="s">
        <v>220</v>
      </c>
      <c r="F2843" s="3" t="s">
        <v>14003</v>
      </c>
      <c r="G2843" s="3" t="s">
        <v>14004</v>
      </c>
      <c r="H2843" s="3" t="s">
        <v>14005</v>
      </c>
      <c r="I2843" s="3" t="s">
        <v>14006</v>
      </c>
      <c r="K2843" s="3" t="s">
        <v>14007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828.21</v>
      </c>
      <c r="Q2843" s="3" t="s">
        <v>19</v>
      </c>
      <c r="R2843" s="2"/>
    </row>
    <row r="2844" spans="1:18" x14ac:dyDescent="0.25">
      <c r="A2844" s="3" t="s">
        <v>7</v>
      </c>
      <c r="B2844" s="3" t="s">
        <v>14008</v>
      </c>
      <c r="C2844" s="3" t="s">
        <v>2</v>
      </c>
      <c r="D2844" s="3" t="s">
        <v>3</v>
      </c>
      <c r="E2844" s="3" t="s">
        <v>220</v>
      </c>
      <c r="F2844" s="3" t="s">
        <v>14009</v>
      </c>
      <c r="G2844" s="3" t="s">
        <v>14010</v>
      </c>
      <c r="H2844" s="3" t="s">
        <v>14011</v>
      </c>
      <c r="I2844" s="3" t="s">
        <v>14012</v>
      </c>
      <c r="K2844" s="3" t="s">
        <v>37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1214.55</v>
      </c>
      <c r="Q2844" s="3" t="s">
        <v>19</v>
      </c>
      <c r="R2844" s="2"/>
    </row>
    <row r="2845" spans="1:18" x14ac:dyDescent="0.25">
      <c r="A2845" s="3" t="s">
        <v>7</v>
      </c>
      <c r="B2845" s="3" t="s">
        <v>14013</v>
      </c>
      <c r="C2845" s="3" t="s">
        <v>2</v>
      </c>
      <c r="D2845" s="3" t="s">
        <v>3</v>
      </c>
      <c r="E2845" s="3" t="s">
        <v>220</v>
      </c>
      <c r="F2845" s="3" t="s">
        <v>14014</v>
      </c>
      <c r="G2845" s="3" t="s">
        <v>14015</v>
      </c>
      <c r="H2845" s="3" t="s">
        <v>14016</v>
      </c>
      <c r="I2845" s="3" t="s">
        <v>14017</v>
      </c>
      <c r="K2845" s="3" t="s">
        <v>31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713.95</v>
      </c>
      <c r="Q2845" s="3" t="s">
        <v>19</v>
      </c>
      <c r="R2845" s="2"/>
    </row>
    <row r="2846" spans="1:18" x14ac:dyDescent="0.25">
      <c r="A2846" s="3" t="s">
        <v>7</v>
      </c>
      <c r="B2846" s="3" t="s">
        <v>14018</v>
      </c>
      <c r="C2846" s="3" t="s">
        <v>2</v>
      </c>
      <c r="D2846" s="3" t="s">
        <v>3</v>
      </c>
      <c r="E2846" s="3" t="s">
        <v>220</v>
      </c>
      <c r="F2846" s="3" t="s">
        <v>14019</v>
      </c>
      <c r="G2846" s="3" t="s">
        <v>14020</v>
      </c>
      <c r="H2846" s="3" t="s">
        <v>14021</v>
      </c>
      <c r="I2846" s="3" t="s">
        <v>14022</v>
      </c>
      <c r="K2846" s="3" t="s">
        <v>31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368.09</v>
      </c>
      <c r="Q2846" s="3" t="s">
        <v>19</v>
      </c>
      <c r="R2846" s="2"/>
    </row>
    <row r="2847" spans="1:18" x14ac:dyDescent="0.25">
      <c r="A2847" s="3" t="s">
        <v>7</v>
      </c>
      <c r="B2847" s="3" t="s">
        <v>14023</v>
      </c>
      <c r="C2847" s="3" t="s">
        <v>2</v>
      </c>
      <c r="D2847" s="3" t="s">
        <v>3</v>
      </c>
      <c r="E2847" s="3" t="s">
        <v>220</v>
      </c>
      <c r="F2847" s="3" t="s">
        <v>14024</v>
      </c>
      <c r="G2847" s="3" t="s">
        <v>14025</v>
      </c>
      <c r="H2847" s="3" t="s">
        <v>14026</v>
      </c>
      <c r="I2847" s="3" t="s">
        <v>14027</v>
      </c>
      <c r="K2847" s="3" t="s">
        <v>37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354.28</v>
      </c>
      <c r="Q2847" s="3" t="s">
        <v>19</v>
      </c>
      <c r="R2847" s="2"/>
    </row>
    <row r="2848" spans="1:18" x14ac:dyDescent="0.25">
      <c r="A2848" s="3" t="s">
        <v>7</v>
      </c>
      <c r="B2848" s="3" t="s">
        <v>14028</v>
      </c>
      <c r="C2848" s="3" t="s">
        <v>2</v>
      </c>
      <c r="D2848" s="3" t="s">
        <v>3</v>
      </c>
      <c r="E2848" s="3" t="s">
        <v>220</v>
      </c>
      <c r="F2848" s="3" t="s">
        <v>14029</v>
      </c>
      <c r="G2848" s="3" t="s">
        <v>14030</v>
      </c>
      <c r="H2848" s="3" t="s">
        <v>14031</v>
      </c>
      <c r="I2848" s="3" t="s">
        <v>14032</v>
      </c>
      <c r="K2848" s="3" t="s">
        <v>37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100</v>
      </c>
      <c r="Q2848" s="3" t="s">
        <v>19</v>
      </c>
      <c r="R2848" s="2"/>
    </row>
    <row r="2849" spans="1:18" x14ac:dyDescent="0.25">
      <c r="A2849" s="3" t="s">
        <v>7</v>
      </c>
      <c r="B2849" s="3" t="s">
        <v>14033</v>
      </c>
      <c r="C2849" s="3" t="s">
        <v>2</v>
      </c>
      <c r="D2849" s="3" t="s">
        <v>3</v>
      </c>
      <c r="E2849" s="3" t="s">
        <v>220</v>
      </c>
      <c r="F2849" s="3" t="s">
        <v>14034</v>
      </c>
      <c r="G2849" s="3" t="s">
        <v>14035</v>
      </c>
      <c r="H2849" s="3" t="s">
        <v>14036</v>
      </c>
      <c r="I2849" s="3" t="s">
        <v>14037</v>
      </c>
      <c r="K2849" s="3" t="s">
        <v>31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330.77</v>
      </c>
      <c r="Q2849" s="3" t="s">
        <v>19</v>
      </c>
      <c r="R2849" s="2"/>
    </row>
    <row r="2850" spans="1:18" x14ac:dyDescent="0.25">
      <c r="A2850" s="3" t="s">
        <v>7</v>
      </c>
      <c r="B2850" s="3" t="s">
        <v>14038</v>
      </c>
      <c r="C2850" s="3" t="s">
        <v>2</v>
      </c>
      <c r="D2850" s="3" t="s">
        <v>3</v>
      </c>
      <c r="E2850" s="3" t="s">
        <v>220</v>
      </c>
      <c r="F2850" s="3" t="s">
        <v>14039</v>
      </c>
      <c r="G2850" s="3" t="s">
        <v>14040</v>
      </c>
      <c r="H2850" s="3" t="s">
        <v>14041</v>
      </c>
      <c r="I2850" s="3" t="s">
        <v>14042</v>
      </c>
      <c r="K2850" s="3" t="s">
        <v>25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216.23</v>
      </c>
      <c r="Q2850" s="3" t="s">
        <v>19</v>
      </c>
      <c r="R2850" s="2"/>
    </row>
    <row r="2851" spans="1:18" x14ac:dyDescent="0.25">
      <c r="A2851" s="3" t="s">
        <v>7</v>
      </c>
      <c r="B2851" s="3" t="s">
        <v>14043</v>
      </c>
      <c r="C2851" s="3" t="s">
        <v>2</v>
      </c>
      <c r="D2851" s="3" t="s">
        <v>3</v>
      </c>
      <c r="E2851" s="3" t="s">
        <v>220</v>
      </c>
      <c r="F2851" s="3" t="s">
        <v>14044</v>
      </c>
      <c r="G2851" s="3" t="s">
        <v>14045</v>
      </c>
      <c r="H2851" s="3" t="s">
        <v>14046</v>
      </c>
      <c r="I2851" s="3" t="s">
        <v>14047</v>
      </c>
      <c r="K2851" s="3" t="s">
        <v>37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600</v>
      </c>
      <c r="Q2851" s="3" t="s">
        <v>19</v>
      </c>
      <c r="R2851" s="2"/>
    </row>
    <row r="2852" spans="1:18" x14ac:dyDescent="0.25">
      <c r="A2852" s="3" t="s">
        <v>7</v>
      </c>
      <c r="B2852" s="3" t="s">
        <v>14048</v>
      </c>
      <c r="C2852" s="3" t="s">
        <v>2</v>
      </c>
      <c r="D2852" s="3" t="s">
        <v>3</v>
      </c>
      <c r="E2852" s="3" t="s">
        <v>220</v>
      </c>
      <c r="F2852" s="3" t="s">
        <v>14049</v>
      </c>
      <c r="G2852" s="3" t="s">
        <v>14050</v>
      </c>
      <c r="H2852" s="3" t="s">
        <v>14051</v>
      </c>
      <c r="I2852" s="3" t="s">
        <v>14052</v>
      </c>
      <c r="K2852" s="3" t="s">
        <v>31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693.91</v>
      </c>
      <c r="Q2852" s="3" t="s">
        <v>19</v>
      </c>
      <c r="R2852" s="2"/>
    </row>
    <row r="2853" spans="1:18" x14ac:dyDescent="0.25">
      <c r="A2853" s="3" t="s">
        <v>7</v>
      </c>
      <c r="B2853" s="3" t="s">
        <v>14053</v>
      </c>
      <c r="C2853" s="3" t="s">
        <v>2</v>
      </c>
      <c r="D2853" s="3" t="s">
        <v>3</v>
      </c>
      <c r="E2853" s="3" t="s">
        <v>220</v>
      </c>
      <c r="F2853" s="3" t="s">
        <v>14054</v>
      </c>
      <c r="G2853" s="3" t="s">
        <v>14055</v>
      </c>
      <c r="H2853" s="3" t="s">
        <v>14056</v>
      </c>
      <c r="I2853" s="3" t="s">
        <v>14057</v>
      </c>
      <c r="K2853" s="3" t="s">
        <v>25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552.11</v>
      </c>
      <c r="Q2853" s="3" t="s">
        <v>19</v>
      </c>
      <c r="R2853" s="2"/>
    </row>
    <row r="2854" spans="1:18" x14ac:dyDescent="0.25">
      <c r="A2854" s="3" t="s">
        <v>7</v>
      </c>
      <c r="B2854" s="3" t="s">
        <v>14058</v>
      </c>
      <c r="C2854" s="3" t="s">
        <v>2</v>
      </c>
      <c r="D2854" s="3" t="s">
        <v>3</v>
      </c>
      <c r="E2854" s="3" t="s">
        <v>220</v>
      </c>
      <c r="F2854" s="3" t="s">
        <v>14059</v>
      </c>
      <c r="G2854" s="3" t="s">
        <v>14060</v>
      </c>
      <c r="H2854" s="3" t="s">
        <v>14061</v>
      </c>
      <c r="I2854" s="3" t="s">
        <v>14062</v>
      </c>
      <c r="K2854" s="3" t="s">
        <v>31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1568.76</v>
      </c>
      <c r="Q2854" s="3" t="s">
        <v>19</v>
      </c>
      <c r="R2854" s="2"/>
    </row>
    <row r="2855" spans="1:18" x14ac:dyDescent="0.25">
      <c r="A2855" s="3" t="s">
        <v>7</v>
      </c>
      <c r="B2855" s="3" t="s">
        <v>14063</v>
      </c>
      <c r="C2855" s="3" t="s">
        <v>2</v>
      </c>
      <c r="D2855" s="3" t="s">
        <v>3</v>
      </c>
      <c r="E2855" s="3" t="s">
        <v>220</v>
      </c>
      <c r="F2855" s="3" t="s">
        <v>14064</v>
      </c>
      <c r="G2855" s="3" t="s">
        <v>14065</v>
      </c>
      <c r="H2855" s="3" t="s">
        <v>14066</v>
      </c>
      <c r="I2855" s="3" t="s">
        <v>14067</v>
      </c>
      <c r="K2855" s="3" t="s">
        <v>5571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1869</v>
      </c>
      <c r="Q2855" s="3" t="s">
        <v>19</v>
      </c>
      <c r="R2855" s="2"/>
    </row>
    <row r="2856" spans="1:18" x14ac:dyDescent="0.25">
      <c r="A2856" s="3" t="s">
        <v>7</v>
      </c>
      <c r="B2856" s="3" t="s">
        <v>14068</v>
      </c>
      <c r="C2856" s="3" t="s">
        <v>2</v>
      </c>
      <c r="D2856" s="3" t="s">
        <v>3</v>
      </c>
      <c r="E2856" s="3" t="s">
        <v>220</v>
      </c>
      <c r="F2856" s="3" t="s">
        <v>14069</v>
      </c>
      <c r="G2856" s="3" t="s">
        <v>14070</v>
      </c>
      <c r="H2856" s="3" t="s">
        <v>14071</v>
      </c>
      <c r="I2856" s="3" t="s">
        <v>14072</v>
      </c>
      <c r="K2856" s="3" t="s">
        <v>121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72.959999999999994</v>
      </c>
      <c r="Q2856" s="3" t="s">
        <v>19</v>
      </c>
      <c r="R2856" s="2"/>
    </row>
    <row r="2857" spans="1:18" x14ac:dyDescent="0.25">
      <c r="A2857" s="3" t="s">
        <v>7</v>
      </c>
      <c r="B2857" s="3" t="s">
        <v>14073</v>
      </c>
      <c r="C2857" s="3" t="s">
        <v>2</v>
      </c>
      <c r="D2857" s="3" t="s">
        <v>3</v>
      </c>
      <c r="E2857" s="3" t="s">
        <v>220</v>
      </c>
      <c r="F2857" s="3" t="s">
        <v>14074</v>
      </c>
      <c r="G2857" s="3" t="s">
        <v>14075</v>
      </c>
      <c r="H2857" s="3" t="s">
        <v>14076</v>
      </c>
      <c r="I2857" s="3" t="s">
        <v>14077</v>
      </c>
      <c r="K2857" s="3" t="s">
        <v>37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358.87</v>
      </c>
      <c r="Q2857" s="3" t="s">
        <v>19</v>
      </c>
      <c r="R2857" s="2"/>
    </row>
    <row r="2858" spans="1:18" x14ac:dyDescent="0.25">
      <c r="A2858" s="3" t="s">
        <v>7</v>
      </c>
      <c r="B2858" s="3" t="s">
        <v>14078</v>
      </c>
      <c r="C2858" s="3" t="s">
        <v>2</v>
      </c>
      <c r="D2858" s="3" t="s">
        <v>3</v>
      </c>
      <c r="E2858" s="3" t="s">
        <v>220</v>
      </c>
      <c r="F2858" s="3" t="s">
        <v>14079</v>
      </c>
      <c r="G2858" s="3" t="s">
        <v>14080</v>
      </c>
      <c r="H2858" s="3" t="s">
        <v>14081</v>
      </c>
      <c r="I2858" s="3" t="s">
        <v>14082</v>
      </c>
      <c r="K2858" s="3" t="s">
        <v>31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579.73</v>
      </c>
      <c r="Q2858" s="3" t="s">
        <v>19</v>
      </c>
      <c r="R2858" s="2"/>
    </row>
    <row r="2859" spans="1:18" x14ac:dyDescent="0.25">
      <c r="A2859" s="3" t="s">
        <v>7</v>
      </c>
      <c r="B2859" s="3" t="s">
        <v>14083</v>
      </c>
      <c r="C2859" s="3" t="s">
        <v>2</v>
      </c>
      <c r="D2859" s="3" t="s">
        <v>3</v>
      </c>
      <c r="E2859" s="3" t="s">
        <v>220</v>
      </c>
      <c r="F2859" s="3" t="s">
        <v>14084</v>
      </c>
      <c r="G2859" s="3" t="s">
        <v>14085</v>
      </c>
      <c r="H2859" s="3" t="s">
        <v>14086</v>
      </c>
      <c r="I2859" s="3" t="s">
        <v>14087</v>
      </c>
      <c r="K2859" s="3" t="s">
        <v>31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539.70000000000005</v>
      </c>
      <c r="Q2859" s="3" t="s">
        <v>19</v>
      </c>
      <c r="R2859" s="2"/>
    </row>
    <row r="2860" spans="1:18" x14ac:dyDescent="0.25">
      <c r="A2860" s="3" t="s">
        <v>7</v>
      </c>
      <c r="B2860" s="3" t="s">
        <v>14088</v>
      </c>
      <c r="C2860" s="3" t="s">
        <v>2</v>
      </c>
      <c r="D2860" s="3" t="s">
        <v>3</v>
      </c>
      <c r="E2860" s="3" t="s">
        <v>220</v>
      </c>
      <c r="F2860" s="3" t="s">
        <v>14089</v>
      </c>
      <c r="G2860" s="3" t="s">
        <v>14090</v>
      </c>
      <c r="H2860" s="3" t="s">
        <v>14091</v>
      </c>
      <c r="I2860" s="3" t="s">
        <v>14092</v>
      </c>
      <c r="K2860" s="3" t="s">
        <v>37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902</v>
      </c>
      <c r="Q2860" s="3" t="s">
        <v>19</v>
      </c>
      <c r="R2860" s="2"/>
    </row>
    <row r="2861" spans="1:18" x14ac:dyDescent="0.25">
      <c r="A2861" s="3" t="s">
        <v>7</v>
      </c>
      <c r="B2861" s="3" t="s">
        <v>14093</v>
      </c>
      <c r="C2861" s="3" t="s">
        <v>2</v>
      </c>
      <c r="D2861" s="3" t="s">
        <v>3</v>
      </c>
      <c r="E2861" s="3" t="s">
        <v>220</v>
      </c>
      <c r="F2861" s="3" t="s">
        <v>14094</v>
      </c>
      <c r="G2861" s="3" t="s">
        <v>14095</v>
      </c>
      <c r="H2861" s="3" t="s">
        <v>14096</v>
      </c>
      <c r="I2861" s="3" t="s">
        <v>14097</v>
      </c>
      <c r="K2861" s="3" t="s">
        <v>31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418.69</v>
      </c>
      <c r="Q2861" s="3" t="s">
        <v>19</v>
      </c>
      <c r="R2861" s="2"/>
    </row>
    <row r="2862" spans="1:18" x14ac:dyDescent="0.25">
      <c r="A2862" s="3" t="s">
        <v>7</v>
      </c>
      <c r="B2862" s="3" t="s">
        <v>14098</v>
      </c>
      <c r="C2862" s="3" t="s">
        <v>2</v>
      </c>
      <c r="D2862" s="3" t="s">
        <v>3</v>
      </c>
      <c r="E2862" s="3" t="s">
        <v>220</v>
      </c>
      <c r="F2862" s="3" t="s">
        <v>14099</v>
      </c>
      <c r="G2862" s="3" t="s">
        <v>14100</v>
      </c>
      <c r="H2862" s="3" t="s">
        <v>14101</v>
      </c>
      <c r="I2862" s="3" t="s">
        <v>14102</v>
      </c>
      <c r="K2862" s="3" t="s">
        <v>84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391.06</v>
      </c>
      <c r="Q2862" s="3" t="s">
        <v>19</v>
      </c>
      <c r="R2862" s="2"/>
    </row>
    <row r="2863" spans="1:18" x14ac:dyDescent="0.25">
      <c r="A2863" s="3" t="s">
        <v>7</v>
      </c>
      <c r="B2863" s="3" t="s">
        <v>14103</v>
      </c>
      <c r="C2863" s="3" t="s">
        <v>2</v>
      </c>
      <c r="D2863" s="3" t="s">
        <v>3</v>
      </c>
      <c r="E2863" s="3" t="s">
        <v>220</v>
      </c>
      <c r="F2863" s="3" t="s">
        <v>14104</v>
      </c>
      <c r="G2863" s="3" t="s">
        <v>14105</v>
      </c>
      <c r="H2863" s="3" t="s">
        <v>14106</v>
      </c>
      <c r="I2863" s="3" t="s">
        <v>14107</v>
      </c>
      <c r="K2863" s="3" t="s">
        <v>25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819.2</v>
      </c>
      <c r="Q2863" s="3" t="s">
        <v>19</v>
      </c>
      <c r="R2863" s="2"/>
    </row>
    <row r="2864" spans="1:18" x14ac:dyDescent="0.25">
      <c r="A2864" s="3" t="s">
        <v>7</v>
      </c>
      <c r="B2864" s="3" t="s">
        <v>14108</v>
      </c>
      <c r="C2864" s="3" t="s">
        <v>2</v>
      </c>
      <c r="D2864" s="3" t="s">
        <v>3</v>
      </c>
      <c r="E2864" s="3" t="s">
        <v>220</v>
      </c>
      <c r="F2864" s="3" t="s">
        <v>14109</v>
      </c>
      <c r="G2864" s="3" t="s">
        <v>14110</v>
      </c>
      <c r="H2864" s="3" t="s">
        <v>14111</v>
      </c>
      <c r="I2864" s="3" t="s">
        <v>14112</v>
      </c>
      <c r="K2864" s="3" t="s">
        <v>31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50</v>
      </c>
      <c r="Q2864" s="3" t="s">
        <v>19</v>
      </c>
      <c r="R2864" s="2"/>
    </row>
    <row r="2865" spans="1:18" x14ac:dyDescent="0.25">
      <c r="A2865" s="3" t="s">
        <v>7</v>
      </c>
      <c r="B2865" s="3" t="s">
        <v>14113</v>
      </c>
      <c r="C2865" s="3" t="s">
        <v>2</v>
      </c>
      <c r="D2865" s="3" t="s">
        <v>3</v>
      </c>
      <c r="E2865" s="3" t="s">
        <v>220</v>
      </c>
      <c r="F2865" s="3" t="s">
        <v>14114</v>
      </c>
      <c r="G2865" s="3" t="s">
        <v>14115</v>
      </c>
      <c r="H2865" s="3" t="s">
        <v>14116</v>
      </c>
      <c r="I2865" s="3" t="s">
        <v>14117</v>
      </c>
      <c r="K2865" s="3" t="s">
        <v>7427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626</v>
      </c>
      <c r="Q2865" s="3" t="s">
        <v>19</v>
      </c>
      <c r="R2865" s="2"/>
    </row>
    <row r="2866" spans="1:18" x14ac:dyDescent="0.25">
      <c r="A2866" s="3" t="s">
        <v>7</v>
      </c>
      <c r="B2866" s="3" t="s">
        <v>14118</v>
      </c>
      <c r="C2866" s="3" t="s">
        <v>2</v>
      </c>
      <c r="D2866" s="3" t="s">
        <v>3</v>
      </c>
      <c r="E2866" s="3" t="s">
        <v>220</v>
      </c>
      <c r="F2866" s="3" t="s">
        <v>14119</v>
      </c>
      <c r="G2866" s="3" t="s">
        <v>14120</v>
      </c>
      <c r="H2866" s="3" t="s">
        <v>14121</v>
      </c>
      <c r="I2866" s="3" t="s">
        <v>14122</v>
      </c>
      <c r="K2866" s="3" t="s">
        <v>37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551.27</v>
      </c>
      <c r="Q2866" s="3" t="s">
        <v>19</v>
      </c>
      <c r="R2866" s="2"/>
    </row>
    <row r="2867" spans="1:18" x14ac:dyDescent="0.25">
      <c r="A2867" s="3" t="s">
        <v>7</v>
      </c>
      <c r="B2867" s="3" t="s">
        <v>14123</v>
      </c>
      <c r="C2867" s="3" t="s">
        <v>2</v>
      </c>
      <c r="D2867" s="3" t="s">
        <v>3</v>
      </c>
      <c r="E2867" s="3" t="s">
        <v>220</v>
      </c>
      <c r="F2867" s="3" t="s">
        <v>14124</v>
      </c>
      <c r="G2867" s="3" t="s">
        <v>14125</v>
      </c>
      <c r="H2867" s="3" t="s">
        <v>14126</v>
      </c>
      <c r="I2867" s="3" t="s">
        <v>14127</v>
      </c>
      <c r="K2867" s="3" t="s">
        <v>31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722.83</v>
      </c>
      <c r="Q2867" s="3" t="s">
        <v>19</v>
      </c>
      <c r="R2867" s="2"/>
    </row>
    <row r="2868" spans="1:18" x14ac:dyDescent="0.25">
      <c r="A2868" s="3" t="s">
        <v>7</v>
      </c>
      <c r="B2868" s="3" t="s">
        <v>14128</v>
      </c>
      <c r="C2868" s="3" t="s">
        <v>2</v>
      </c>
      <c r="D2868" s="3" t="s">
        <v>3</v>
      </c>
      <c r="E2868" s="3" t="s">
        <v>220</v>
      </c>
      <c r="F2868" s="3" t="s">
        <v>14129</v>
      </c>
      <c r="G2868" s="3" t="s">
        <v>14100</v>
      </c>
      <c r="H2868" s="3" t="s">
        <v>14130</v>
      </c>
      <c r="I2868" s="3" t="s">
        <v>14131</v>
      </c>
      <c r="K2868" s="3" t="s">
        <v>84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322.05</v>
      </c>
      <c r="Q2868" s="3" t="s">
        <v>19</v>
      </c>
      <c r="R2868" s="2"/>
    </row>
    <row r="2869" spans="1:18" x14ac:dyDescent="0.25">
      <c r="A2869" s="3" t="s">
        <v>7</v>
      </c>
      <c r="B2869" s="3" t="s">
        <v>14132</v>
      </c>
      <c r="C2869" s="3" t="s">
        <v>2</v>
      </c>
      <c r="D2869" s="3" t="s">
        <v>3</v>
      </c>
      <c r="E2869" s="3" t="s">
        <v>220</v>
      </c>
      <c r="F2869" s="3" t="s">
        <v>14133</v>
      </c>
      <c r="G2869" s="3" t="s">
        <v>14134</v>
      </c>
      <c r="H2869" s="3" t="s">
        <v>14135</v>
      </c>
      <c r="I2869" s="3" t="s">
        <v>14136</v>
      </c>
      <c r="K2869" s="3" t="s">
        <v>25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2321.5</v>
      </c>
      <c r="Q2869" s="3" t="s">
        <v>19</v>
      </c>
      <c r="R2869" s="2"/>
    </row>
    <row r="2870" spans="1:18" x14ac:dyDescent="0.25">
      <c r="A2870" s="3" t="s">
        <v>7</v>
      </c>
      <c r="B2870" s="3" t="s">
        <v>14137</v>
      </c>
      <c r="C2870" s="3" t="s">
        <v>2</v>
      </c>
      <c r="D2870" s="3" t="s">
        <v>3</v>
      </c>
      <c r="E2870" s="3" t="s">
        <v>220</v>
      </c>
      <c r="F2870" s="3" t="s">
        <v>14138</v>
      </c>
      <c r="G2870" s="3" t="s">
        <v>14139</v>
      </c>
      <c r="H2870" s="3" t="s">
        <v>14140</v>
      </c>
      <c r="I2870" s="3" t="s">
        <v>14141</v>
      </c>
      <c r="K2870" s="3" t="s">
        <v>13874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110</v>
      </c>
      <c r="Q2870" s="3" t="s">
        <v>19</v>
      </c>
      <c r="R2870" s="2"/>
    </row>
    <row r="2871" spans="1:18" x14ac:dyDescent="0.25">
      <c r="A2871" s="3" t="s">
        <v>7</v>
      </c>
      <c r="B2871" s="3" t="s">
        <v>14142</v>
      </c>
      <c r="C2871" s="3" t="s">
        <v>2</v>
      </c>
      <c r="D2871" s="3" t="s">
        <v>3</v>
      </c>
      <c r="E2871" s="3" t="s">
        <v>220</v>
      </c>
      <c r="F2871" s="3" t="s">
        <v>14143</v>
      </c>
      <c r="G2871" s="3" t="s">
        <v>14144</v>
      </c>
      <c r="H2871" s="3" t="s">
        <v>14145</v>
      </c>
      <c r="I2871" s="3" t="s">
        <v>14146</v>
      </c>
      <c r="K2871" s="3" t="s">
        <v>37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656.1</v>
      </c>
      <c r="Q2871" s="3" t="s">
        <v>19</v>
      </c>
      <c r="R2871" s="2"/>
    </row>
    <row r="2872" spans="1:18" x14ac:dyDescent="0.25">
      <c r="A2872" s="3" t="s">
        <v>7</v>
      </c>
      <c r="B2872" s="3" t="s">
        <v>14147</v>
      </c>
      <c r="C2872" s="3" t="s">
        <v>2</v>
      </c>
      <c r="D2872" s="3" t="s">
        <v>3</v>
      </c>
      <c r="E2872" s="3" t="s">
        <v>220</v>
      </c>
      <c r="F2872" s="3" t="s">
        <v>14148</v>
      </c>
      <c r="G2872" s="3" t="s">
        <v>6433</v>
      </c>
      <c r="H2872" s="3" t="s">
        <v>6434</v>
      </c>
      <c r="I2872" s="3" t="s">
        <v>6435</v>
      </c>
      <c r="K2872" s="3" t="s">
        <v>31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0.15</v>
      </c>
      <c r="Q2872" s="3" t="s">
        <v>19</v>
      </c>
      <c r="R2872" s="2"/>
    </row>
    <row r="2873" spans="1:18" x14ac:dyDescent="0.25">
      <c r="A2873" s="3" t="s">
        <v>7</v>
      </c>
      <c r="B2873" s="3" t="s">
        <v>14149</v>
      </c>
      <c r="C2873" s="3" t="s">
        <v>2</v>
      </c>
      <c r="D2873" s="3" t="s">
        <v>3</v>
      </c>
      <c r="E2873" s="3" t="s">
        <v>220</v>
      </c>
      <c r="F2873" s="3" t="s">
        <v>14150</v>
      </c>
      <c r="G2873" s="3" t="s">
        <v>14151</v>
      </c>
      <c r="H2873" s="3" t="s">
        <v>14152</v>
      </c>
      <c r="I2873" s="3" t="s">
        <v>14153</v>
      </c>
      <c r="K2873" s="3" t="s">
        <v>37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385.5</v>
      </c>
      <c r="Q2873" s="3" t="s">
        <v>19</v>
      </c>
      <c r="R2873" s="2"/>
    </row>
    <row r="2874" spans="1:18" x14ac:dyDescent="0.25">
      <c r="A2874" s="3" t="s">
        <v>7</v>
      </c>
      <c r="B2874" s="3" t="s">
        <v>14154</v>
      </c>
      <c r="C2874" s="3" t="s">
        <v>2</v>
      </c>
      <c r="D2874" s="3" t="s">
        <v>3</v>
      </c>
      <c r="E2874" s="3" t="s">
        <v>220</v>
      </c>
      <c r="F2874" s="3" t="s">
        <v>14155</v>
      </c>
      <c r="G2874" s="3" t="s">
        <v>14156</v>
      </c>
      <c r="H2874" s="3" t="s">
        <v>14157</v>
      </c>
      <c r="I2874" s="3" t="s">
        <v>14158</v>
      </c>
      <c r="K2874" s="3" t="s">
        <v>25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386.47</v>
      </c>
      <c r="Q2874" s="3" t="s">
        <v>19</v>
      </c>
      <c r="R2874" s="2"/>
    </row>
    <row r="2875" spans="1:18" x14ac:dyDescent="0.25">
      <c r="A2875" s="3" t="s">
        <v>7</v>
      </c>
      <c r="B2875" s="3" t="s">
        <v>14159</v>
      </c>
      <c r="C2875" s="3" t="s">
        <v>2</v>
      </c>
      <c r="D2875" s="3" t="s">
        <v>3</v>
      </c>
      <c r="E2875" s="3" t="s">
        <v>220</v>
      </c>
      <c r="F2875" s="3" t="s">
        <v>14160</v>
      </c>
      <c r="G2875" s="3" t="s">
        <v>14161</v>
      </c>
      <c r="H2875" s="3" t="s">
        <v>14162</v>
      </c>
      <c r="I2875" s="3" t="s">
        <v>14163</v>
      </c>
      <c r="K2875" s="3" t="s">
        <v>14164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539.29</v>
      </c>
      <c r="Q2875" s="3" t="s">
        <v>19</v>
      </c>
      <c r="R2875" s="2"/>
    </row>
    <row r="2876" spans="1:18" x14ac:dyDescent="0.25">
      <c r="A2876" s="3" t="s">
        <v>7</v>
      </c>
      <c r="B2876" s="3" t="s">
        <v>14165</v>
      </c>
      <c r="C2876" s="3" t="s">
        <v>2</v>
      </c>
      <c r="D2876" s="3" t="s">
        <v>3</v>
      </c>
      <c r="E2876" s="3" t="s">
        <v>220</v>
      </c>
      <c r="F2876" s="3" t="s">
        <v>14166</v>
      </c>
      <c r="G2876" s="3" t="s">
        <v>14167</v>
      </c>
      <c r="H2876" s="3" t="s">
        <v>14168</v>
      </c>
      <c r="I2876" s="3" t="s">
        <v>14169</v>
      </c>
      <c r="K2876" s="3" t="s">
        <v>31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745.31</v>
      </c>
      <c r="Q2876" s="3" t="s">
        <v>19</v>
      </c>
      <c r="R2876" s="2"/>
    </row>
    <row r="2877" spans="1:18" x14ac:dyDescent="0.25">
      <c r="A2877" s="3" t="s">
        <v>7</v>
      </c>
      <c r="B2877" s="3" t="s">
        <v>14170</v>
      </c>
      <c r="C2877" s="3" t="s">
        <v>2</v>
      </c>
      <c r="D2877" s="3" t="s">
        <v>3</v>
      </c>
      <c r="E2877" s="3" t="s">
        <v>220</v>
      </c>
      <c r="F2877" s="3" t="s">
        <v>14171</v>
      </c>
      <c r="G2877" s="3" t="s">
        <v>14172</v>
      </c>
      <c r="H2877" s="3" t="s">
        <v>14173</v>
      </c>
      <c r="I2877" s="3" t="s">
        <v>14174</v>
      </c>
      <c r="K2877" s="3" t="s">
        <v>31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626.45000000000005</v>
      </c>
      <c r="Q2877" s="3" t="s">
        <v>19</v>
      </c>
      <c r="R2877" s="2"/>
    </row>
    <row r="2878" spans="1:18" x14ac:dyDescent="0.25">
      <c r="A2878" s="3" t="s">
        <v>7</v>
      </c>
      <c r="B2878" s="3" t="s">
        <v>14175</v>
      </c>
      <c r="C2878" s="3" t="s">
        <v>2</v>
      </c>
      <c r="D2878" s="3" t="s">
        <v>3</v>
      </c>
      <c r="E2878" s="3" t="s">
        <v>220</v>
      </c>
      <c r="F2878" s="3" t="s">
        <v>14176</v>
      </c>
      <c r="G2878" s="3" t="s">
        <v>14177</v>
      </c>
      <c r="H2878" s="3" t="s">
        <v>14178</v>
      </c>
      <c r="I2878" s="3" t="s">
        <v>14179</v>
      </c>
      <c r="K2878" s="3" t="s">
        <v>37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165.15</v>
      </c>
      <c r="Q2878" s="3" t="s">
        <v>19</v>
      </c>
      <c r="R2878" s="2"/>
    </row>
    <row r="2879" spans="1:18" x14ac:dyDescent="0.25">
      <c r="A2879" s="3" t="s">
        <v>7</v>
      </c>
      <c r="B2879" s="3" t="s">
        <v>14180</v>
      </c>
      <c r="C2879" s="3" t="s">
        <v>2</v>
      </c>
      <c r="D2879" s="3" t="s">
        <v>3</v>
      </c>
      <c r="E2879" s="3" t="s">
        <v>220</v>
      </c>
      <c r="F2879" s="3" t="s">
        <v>14181</v>
      </c>
      <c r="G2879" s="3" t="s">
        <v>14182</v>
      </c>
      <c r="H2879" s="3" t="s">
        <v>14183</v>
      </c>
      <c r="I2879" s="3" t="s">
        <v>14184</v>
      </c>
      <c r="K2879" s="3" t="s">
        <v>14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828.21</v>
      </c>
      <c r="Q2879" s="3" t="s">
        <v>19</v>
      </c>
      <c r="R2879" s="2"/>
    </row>
    <row r="2880" spans="1:18" x14ac:dyDescent="0.25">
      <c r="A2880" s="3" t="s">
        <v>7</v>
      </c>
      <c r="B2880" s="3" t="s">
        <v>14185</v>
      </c>
      <c r="C2880" s="3" t="s">
        <v>2</v>
      </c>
      <c r="D2880" s="3" t="s">
        <v>3</v>
      </c>
      <c r="E2880" s="3" t="s">
        <v>220</v>
      </c>
      <c r="F2880" s="3" t="s">
        <v>14186</v>
      </c>
      <c r="G2880" s="3" t="s">
        <v>14187</v>
      </c>
      <c r="H2880" s="3" t="s">
        <v>14188</v>
      </c>
      <c r="I2880" s="3" t="s">
        <v>14189</v>
      </c>
      <c r="K2880" s="3" t="s">
        <v>37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700</v>
      </c>
      <c r="Q2880" s="3" t="s">
        <v>19</v>
      </c>
      <c r="R2880" s="2"/>
    </row>
    <row r="2881" spans="1:18" x14ac:dyDescent="0.25">
      <c r="A2881" s="3" t="s">
        <v>7</v>
      </c>
      <c r="B2881" s="3" t="s">
        <v>14190</v>
      </c>
      <c r="C2881" s="3" t="s">
        <v>2</v>
      </c>
      <c r="D2881" s="3" t="s">
        <v>3</v>
      </c>
      <c r="E2881" s="3" t="s">
        <v>220</v>
      </c>
      <c r="F2881" s="3" t="s">
        <v>14191</v>
      </c>
      <c r="G2881" s="3" t="s">
        <v>14192</v>
      </c>
      <c r="H2881" s="3" t="s">
        <v>14193</v>
      </c>
      <c r="I2881" s="3" t="s">
        <v>14194</v>
      </c>
      <c r="K2881" s="3" t="s">
        <v>25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620.71</v>
      </c>
      <c r="Q2881" s="3" t="s">
        <v>19</v>
      </c>
      <c r="R2881" s="2"/>
    </row>
    <row r="2882" spans="1:18" x14ac:dyDescent="0.25">
      <c r="A2882" s="3" t="s">
        <v>7</v>
      </c>
      <c r="B2882" s="3" t="s">
        <v>14195</v>
      </c>
      <c r="C2882" s="3" t="s">
        <v>2</v>
      </c>
      <c r="D2882" s="3" t="s">
        <v>3</v>
      </c>
      <c r="E2882" s="3" t="s">
        <v>220</v>
      </c>
      <c r="F2882" s="3" t="s">
        <v>14196</v>
      </c>
      <c r="G2882" s="3" t="s">
        <v>14197</v>
      </c>
      <c r="H2882" s="3" t="s">
        <v>14198</v>
      </c>
      <c r="I2882" s="3" t="s">
        <v>14199</v>
      </c>
      <c r="K2882" s="3" t="s">
        <v>37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413.69</v>
      </c>
      <c r="Q2882" s="3" t="s">
        <v>19</v>
      </c>
      <c r="R2882" s="2"/>
    </row>
    <row r="2883" spans="1:18" x14ac:dyDescent="0.25">
      <c r="A2883" s="3" t="s">
        <v>7</v>
      </c>
      <c r="B2883" s="3" t="s">
        <v>14200</v>
      </c>
      <c r="C2883" s="3" t="s">
        <v>2</v>
      </c>
      <c r="D2883" s="3" t="s">
        <v>3</v>
      </c>
      <c r="E2883" s="3" t="s">
        <v>220</v>
      </c>
      <c r="F2883" s="3" t="s">
        <v>14201</v>
      </c>
      <c r="G2883" s="3" t="s">
        <v>14202</v>
      </c>
      <c r="H2883" s="3" t="s">
        <v>14203</v>
      </c>
      <c r="I2883" s="3" t="s">
        <v>14204</v>
      </c>
      <c r="K2883" s="3" t="s">
        <v>31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662.55</v>
      </c>
      <c r="Q2883" s="3" t="s">
        <v>19</v>
      </c>
      <c r="R2883" s="2"/>
    </row>
    <row r="2884" spans="1:18" x14ac:dyDescent="0.25">
      <c r="A2884" s="3" t="s">
        <v>7</v>
      </c>
      <c r="B2884" s="3" t="s">
        <v>14205</v>
      </c>
      <c r="C2884" s="3" t="s">
        <v>2</v>
      </c>
      <c r="D2884" s="3" t="s">
        <v>3</v>
      </c>
      <c r="E2884" s="3" t="s">
        <v>220</v>
      </c>
      <c r="F2884" s="3" t="s">
        <v>14206</v>
      </c>
      <c r="G2884" s="3" t="s">
        <v>14207</v>
      </c>
      <c r="H2884" s="3" t="s">
        <v>14208</v>
      </c>
      <c r="I2884" s="3" t="s">
        <v>14209</v>
      </c>
      <c r="K2884" s="3" t="s">
        <v>14210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341.38</v>
      </c>
      <c r="Q2884" s="3" t="s">
        <v>19</v>
      </c>
      <c r="R2884" s="2"/>
    </row>
    <row r="2885" spans="1:18" x14ac:dyDescent="0.25">
      <c r="A2885" s="3" t="s">
        <v>7</v>
      </c>
      <c r="B2885" s="3" t="s">
        <v>14211</v>
      </c>
      <c r="C2885" s="3" t="s">
        <v>2</v>
      </c>
      <c r="D2885" s="3" t="s">
        <v>3</v>
      </c>
      <c r="E2885" s="3" t="s">
        <v>220</v>
      </c>
      <c r="F2885" s="3" t="s">
        <v>14212</v>
      </c>
      <c r="G2885" s="3" t="s">
        <v>14213</v>
      </c>
      <c r="H2885" s="3" t="s">
        <v>14214</v>
      </c>
      <c r="I2885" s="3" t="s">
        <v>14215</v>
      </c>
      <c r="K2885" s="3" t="s">
        <v>25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1930</v>
      </c>
      <c r="Q2885" s="3" t="s">
        <v>19</v>
      </c>
      <c r="R2885" s="2"/>
    </row>
    <row r="2886" spans="1:18" x14ac:dyDescent="0.25">
      <c r="A2886" s="3" t="s">
        <v>7</v>
      </c>
      <c r="B2886" s="3" t="s">
        <v>14216</v>
      </c>
      <c r="C2886" s="3" t="s">
        <v>2</v>
      </c>
      <c r="D2886" s="3" t="s">
        <v>3</v>
      </c>
      <c r="E2886" s="3" t="s">
        <v>220</v>
      </c>
      <c r="F2886" s="3" t="s">
        <v>14217</v>
      </c>
      <c r="G2886" s="3" t="s">
        <v>14218</v>
      </c>
      <c r="H2886" s="3" t="s">
        <v>14219</v>
      </c>
      <c r="I2886" s="3" t="s">
        <v>14220</v>
      </c>
      <c r="K2886" s="3" t="s">
        <v>37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963.76</v>
      </c>
      <c r="Q2886" s="3" t="s">
        <v>19</v>
      </c>
      <c r="R2886" s="2"/>
    </row>
    <row r="2887" spans="1:18" x14ac:dyDescent="0.25">
      <c r="A2887" s="3" t="s">
        <v>7</v>
      </c>
      <c r="B2887" s="3" t="s">
        <v>14221</v>
      </c>
      <c r="C2887" s="3" t="s">
        <v>2</v>
      </c>
      <c r="D2887" s="3" t="s">
        <v>3</v>
      </c>
      <c r="E2887" s="3" t="s">
        <v>220</v>
      </c>
      <c r="F2887" s="3" t="s">
        <v>14222</v>
      </c>
      <c r="G2887" s="3" t="s">
        <v>14223</v>
      </c>
      <c r="H2887" s="3" t="s">
        <v>14224</v>
      </c>
      <c r="I2887" s="3" t="s">
        <v>14225</v>
      </c>
      <c r="K2887" s="3" t="s">
        <v>31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1069.69</v>
      </c>
      <c r="Q2887" s="3" t="s">
        <v>19</v>
      </c>
      <c r="R2887" s="2"/>
    </row>
    <row r="2888" spans="1:18" x14ac:dyDescent="0.25">
      <c r="A2888" s="3" t="s">
        <v>7</v>
      </c>
      <c r="B2888" s="3" t="s">
        <v>14226</v>
      </c>
      <c r="C2888" s="3" t="s">
        <v>2</v>
      </c>
      <c r="D2888" s="3" t="s">
        <v>3</v>
      </c>
      <c r="E2888" s="3" t="s">
        <v>220</v>
      </c>
      <c r="F2888" s="3" t="s">
        <v>14227</v>
      </c>
      <c r="G2888" s="3" t="s">
        <v>14228</v>
      </c>
      <c r="H2888" s="3" t="s">
        <v>14229</v>
      </c>
      <c r="I2888" s="3" t="s">
        <v>14230</v>
      </c>
      <c r="K2888" s="3" t="s">
        <v>31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412.52</v>
      </c>
      <c r="Q2888" s="3" t="s">
        <v>19</v>
      </c>
      <c r="R2888" s="2"/>
    </row>
    <row r="2889" spans="1:18" x14ac:dyDescent="0.25">
      <c r="A2889" s="3" t="s">
        <v>7</v>
      </c>
      <c r="B2889" s="3" t="s">
        <v>14231</v>
      </c>
      <c r="C2889" s="3" t="s">
        <v>2</v>
      </c>
      <c r="D2889" s="3" t="s">
        <v>3</v>
      </c>
      <c r="E2889" s="3" t="s">
        <v>220</v>
      </c>
      <c r="F2889" s="3" t="s">
        <v>14232</v>
      </c>
      <c r="G2889" s="3" t="s">
        <v>14233</v>
      </c>
      <c r="H2889" s="3" t="s">
        <v>14234</v>
      </c>
      <c r="I2889" s="3" t="s">
        <v>14235</v>
      </c>
      <c r="K2889" s="3" t="s">
        <v>37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562.19000000000005</v>
      </c>
      <c r="Q2889" s="3" t="s">
        <v>19</v>
      </c>
      <c r="R2889" s="2"/>
    </row>
    <row r="2890" spans="1:18" x14ac:dyDescent="0.25">
      <c r="A2890" s="3" t="s">
        <v>7</v>
      </c>
      <c r="B2890" s="3" t="s">
        <v>14236</v>
      </c>
      <c r="C2890" s="3" t="s">
        <v>2</v>
      </c>
      <c r="D2890" s="3" t="s">
        <v>3</v>
      </c>
      <c r="E2890" s="3" t="s">
        <v>220</v>
      </c>
      <c r="F2890" s="3" t="s">
        <v>14237</v>
      </c>
      <c r="G2890" s="3" t="s">
        <v>14238</v>
      </c>
      <c r="H2890" s="3" t="s">
        <v>14239</v>
      </c>
      <c r="I2890" s="3" t="s">
        <v>14240</v>
      </c>
      <c r="K2890" s="3" t="s">
        <v>31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450.91</v>
      </c>
      <c r="Q2890" s="3" t="s">
        <v>19</v>
      </c>
      <c r="R2890" s="2"/>
    </row>
    <row r="2891" spans="1:18" x14ac:dyDescent="0.25">
      <c r="A2891" s="3" t="s">
        <v>7</v>
      </c>
      <c r="B2891" s="3" t="s">
        <v>14241</v>
      </c>
      <c r="C2891" s="3" t="s">
        <v>2</v>
      </c>
      <c r="D2891" s="3" t="s">
        <v>3</v>
      </c>
      <c r="E2891" s="3" t="s">
        <v>220</v>
      </c>
      <c r="F2891" s="3" t="s">
        <v>14242</v>
      </c>
      <c r="G2891" s="3" t="s">
        <v>14243</v>
      </c>
      <c r="H2891" s="3" t="s">
        <v>14244</v>
      </c>
      <c r="I2891" s="3" t="s">
        <v>14245</v>
      </c>
      <c r="K2891" s="3" t="s">
        <v>37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1002.39</v>
      </c>
      <c r="Q2891" s="3" t="s">
        <v>19</v>
      </c>
      <c r="R2891" s="2"/>
    </row>
    <row r="2892" spans="1:18" x14ac:dyDescent="0.25">
      <c r="A2892" s="3" t="s">
        <v>7</v>
      </c>
      <c r="B2892" s="3" t="s">
        <v>14246</v>
      </c>
      <c r="C2892" s="3" t="s">
        <v>2</v>
      </c>
      <c r="D2892" s="3" t="s">
        <v>3</v>
      </c>
      <c r="E2892" s="3" t="s">
        <v>220</v>
      </c>
      <c r="F2892" s="3" t="s">
        <v>14247</v>
      </c>
      <c r="G2892" s="3" t="s">
        <v>14248</v>
      </c>
      <c r="H2892" s="3" t="s">
        <v>14249</v>
      </c>
      <c r="I2892" s="3" t="s">
        <v>14250</v>
      </c>
      <c r="K2892" s="3" t="s">
        <v>25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689.56</v>
      </c>
      <c r="Q2892" s="3" t="s">
        <v>19</v>
      </c>
      <c r="R2892" s="2"/>
    </row>
    <row r="2893" spans="1:18" x14ac:dyDescent="0.25">
      <c r="A2893" s="3" t="s">
        <v>7</v>
      </c>
      <c r="B2893" s="3" t="s">
        <v>14251</v>
      </c>
      <c r="C2893" s="3" t="s">
        <v>2</v>
      </c>
      <c r="D2893" s="3" t="s">
        <v>3</v>
      </c>
      <c r="E2893" s="3" t="s">
        <v>220</v>
      </c>
      <c r="F2893" s="3" t="s">
        <v>14252</v>
      </c>
      <c r="G2893" s="3" t="s">
        <v>14253</v>
      </c>
      <c r="H2893" s="3" t="s">
        <v>14254</v>
      </c>
      <c r="I2893" s="3" t="s">
        <v>14255</v>
      </c>
      <c r="K2893" s="3" t="s">
        <v>31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464</v>
      </c>
      <c r="Q2893" s="3" t="s">
        <v>19</v>
      </c>
      <c r="R2893" s="2"/>
    </row>
    <row r="2894" spans="1:18" x14ac:dyDescent="0.25">
      <c r="A2894" s="3" t="s">
        <v>7</v>
      </c>
      <c r="B2894" s="3" t="s">
        <v>14256</v>
      </c>
      <c r="C2894" s="3" t="s">
        <v>2</v>
      </c>
      <c r="D2894" s="3" t="s">
        <v>3</v>
      </c>
      <c r="E2894" s="3" t="s">
        <v>220</v>
      </c>
      <c r="F2894" s="3" t="s">
        <v>14257</v>
      </c>
      <c r="G2894" s="3" t="s">
        <v>14258</v>
      </c>
      <c r="H2894" s="3" t="s">
        <v>14259</v>
      </c>
      <c r="I2894" s="3" t="s">
        <v>14260</v>
      </c>
      <c r="K2894" s="3" t="s">
        <v>37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311</v>
      </c>
      <c r="Q2894" s="3" t="s">
        <v>19</v>
      </c>
      <c r="R2894" s="2"/>
    </row>
    <row r="2895" spans="1:18" x14ac:dyDescent="0.25">
      <c r="A2895" s="3" t="s">
        <v>7</v>
      </c>
      <c r="B2895" s="3" t="s">
        <v>14261</v>
      </c>
      <c r="C2895" s="3" t="s">
        <v>2</v>
      </c>
      <c r="D2895" s="3" t="s">
        <v>3</v>
      </c>
      <c r="E2895" s="3" t="s">
        <v>220</v>
      </c>
      <c r="F2895" s="3" t="s">
        <v>14262</v>
      </c>
      <c r="G2895" s="3" t="s">
        <v>14263</v>
      </c>
      <c r="H2895" s="3" t="s">
        <v>14264</v>
      </c>
      <c r="I2895" s="3" t="s">
        <v>14265</v>
      </c>
      <c r="K2895" s="3" t="s">
        <v>84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385.5</v>
      </c>
      <c r="Q2895" s="3" t="s">
        <v>19</v>
      </c>
      <c r="R2895" s="2"/>
    </row>
    <row r="2896" spans="1:18" x14ac:dyDescent="0.25">
      <c r="A2896" s="3" t="s">
        <v>7</v>
      </c>
      <c r="B2896" s="3" t="s">
        <v>14266</v>
      </c>
      <c r="C2896" s="3" t="s">
        <v>2</v>
      </c>
      <c r="D2896" s="3" t="s">
        <v>3</v>
      </c>
      <c r="E2896" s="3" t="s">
        <v>220</v>
      </c>
      <c r="F2896" s="3" t="s">
        <v>14267</v>
      </c>
      <c r="G2896" s="3" t="s">
        <v>14268</v>
      </c>
      <c r="H2896" s="3" t="s">
        <v>14269</v>
      </c>
      <c r="I2896" s="3" t="s">
        <v>14270</v>
      </c>
      <c r="K2896" s="3" t="s">
        <v>37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674.65</v>
      </c>
      <c r="Q2896" s="3" t="s">
        <v>19</v>
      </c>
      <c r="R2896" s="2"/>
    </row>
    <row r="2897" spans="1:18" x14ac:dyDescent="0.25">
      <c r="A2897" s="3" t="s">
        <v>7</v>
      </c>
      <c r="B2897" s="3" t="s">
        <v>14271</v>
      </c>
      <c r="C2897" s="3" t="s">
        <v>2</v>
      </c>
      <c r="D2897" s="3" t="s">
        <v>3</v>
      </c>
      <c r="E2897" s="3" t="s">
        <v>220</v>
      </c>
      <c r="F2897" s="3" t="s">
        <v>14272</v>
      </c>
      <c r="G2897" s="3" t="s">
        <v>14273</v>
      </c>
      <c r="H2897" s="3" t="s">
        <v>14274</v>
      </c>
      <c r="I2897" s="3" t="s">
        <v>14275</v>
      </c>
      <c r="K2897" s="3" t="s">
        <v>37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424.05</v>
      </c>
      <c r="Q2897" s="3" t="s">
        <v>19</v>
      </c>
      <c r="R2897" s="2"/>
    </row>
    <row r="2898" spans="1:18" x14ac:dyDescent="0.25">
      <c r="A2898" s="3" t="s">
        <v>7</v>
      </c>
      <c r="B2898" s="3" t="s">
        <v>14276</v>
      </c>
      <c r="C2898" s="3" t="s">
        <v>2</v>
      </c>
      <c r="D2898" s="3" t="s">
        <v>3</v>
      </c>
      <c r="E2898" s="3" t="s">
        <v>220</v>
      </c>
      <c r="F2898" s="3" t="s">
        <v>14277</v>
      </c>
      <c r="G2898" s="3" t="s">
        <v>14278</v>
      </c>
      <c r="H2898" s="3" t="s">
        <v>14279</v>
      </c>
      <c r="I2898" s="3" t="s">
        <v>14280</v>
      </c>
      <c r="K2898" s="3" t="s">
        <v>37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1374.25</v>
      </c>
      <c r="Q2898" s="3" t="s">
        <v>19</v>
      </c>
      <c r="R2898" s="2"/>
    </row>
    <row r="2899" spans="1:18" x14ac:dyDescent="0.25">
      <c r="A2899" s="3" t="s">
        <v>7</v>
      </c>
      <c r="B2899" s="3" t="s">
        <v>14281</v>
      </c>
      <c r="C2899" s="3" t="s">
        <v>2</v>
      </c>
      <c r="D2899" s="3" t="s">
        <v>3</v>
      </c>
      <c r="E2899" s="3" t="s">
        <v>220</v>
      </c>
      <c r="F2899" s="3" t="s">
        <v>14282</v>
      </c>
      <c r="G2899" s="3" t="s">
        <v>14283</v>
      </c>
      <c r="H2899" s="3" t="s">
        <v>14284</v>
      </c>
      <c r="I2899" s="3" t="s">
        <v>14285</v>
      </c>
      <c r="K2899" s="3" t="s">
        <v>25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1482</v>
      </c>
      <c r="Q2899" s="3" t="s">
        <v>19</v>
      </c>
      <c r="R2899" s="2"/>
    </row>
    <row r="2900" spans="1:18" x14ac:dyDescent="0.25">
      <c r="A2900" s="3" t="s">
        <v>7</v>
      </c>
      <c r="B2900" s="3" t="s">
        <v>14286</v>
      </c>
      <c r="C2900" s="3" t="s">
        <v>2</v>
      </c>
      <c r="D2900" s="3" t="s">
        <v>3</v>
      </c>
      <c r="E2900" s="3" t="s">
        <v>220</v>
      </c>
      <c r="F2900" s="3" t="s">
        <v>14287</v>
      </c>
      <c r="G2900" s="3" t="s">
        <v>14288</v>
      </c>
      <c r="H2900" s="3" t="s">
        <v>14289</v>
      </c>
      <c r="I2900" s="3" t="s">
        <v>14290</v>
      </c>
      <c r="K2900" s="3" t="s">
        <v>31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200</v>
      </c>
      <c r="Q2900" s="3" t="s">
        <v>19</v>
      </c>
      <c r="R2900" s="2"/>
    </row>
    <row r="2901" spans="1:18" x14ac:dyDescent="0.25">
      <c r="A2901" s="3" t="s">
        <v>7</v>
      </c>
      <c r="B2901" s="3" t="s">
        <v>14291</v>
      </c>
      <c r="C2901" s="3" t="s">
        <v>2</v>
      </c>
      <c r="D2901" s="3" t="s">
        <v>3</v>
      </c>
      <c r="E2901" s="3" t="s">
        <v>220</v>
      </c>
      <c r="F2901" s="3" t="s">
        <v>14292</v>
      </c>
      <c r="G2901" s="3" t="s">
        <v>14293</v>
      </c>
      <c r="H2901" s="3" t="s">
        <v>14294</v>
      </c>
      <c r="I2901" s="3" t="s">
        <v>14295</v>
      </c>
      <c r="K2901" s="3" t="s">
        <v>121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651.75</v>
      </c>
      <c r="Q2901" s="3" t="s">
        <v>19</v>
      </c>
      <c r="R2901" s="2"/>
    </row>
    <row r="2902" spans="1:18" x14ac:dyDescent="0.25">
      <c r="A2902" s="3" t="s">
        <v>7</v>
      </c>
      <c r="B2902" s="3" t="s">
        <v>14296</v>
      </c>
      <c r="C2902" s="3" t="s">
        <v>2</v>
      </c>
      <c r="D2902" s="3" t="s">
        <v>3</v>
      </c>
      <c r="E2902" s="3" t="s">
        <v>220</v>
      </c>
      <c r="F2902" s="3" t="s">
        <v>14297</v>
      </c>
      <c r="G2902" s="3" t="s">
        <v>14298</v>
      </c>
      <c r="H2902" s="3" t="s">
        <v>14299</v>
      </c>
      <c r="I2902" s="3" t="s">
        <v>14300</v>
      </c>
      <c r="K2902" s="3" t="s">
        <v>37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200</v>
      </c>
      <c r="Q2902" s="3" t="s">
        <v>19</v>
      </c>
      <c r="R2902" s="2"/>
    </row>
    <row r="2903" spans="1:18" x14ac:dyDescent="0.25">
      <c r="A2903" s="3" t="s">
        <v>7</v>
      </c>
      <c r="B2903" s="3" t="s">
        <v>14301</v>
      </c>
      <c r="C2903" s="3" t="s">
        <v>2</v>
      </c>
      <c r="D2903" s="3" t="s">
        <v>3</v>
      </c>
      <c r="E2903" s="3" t="s">
        <v>220</v>
      </c>
      <c r="F2903" s="3" t="s">
        <v>14302</v>
      </c>
      <c r="G2903" s="3" t="s">
        <v>14303</v>
      </c>
      <c r="H2903" s="3" t="s">
        <v>14304</v>
      </c>
      <c r="I2903" s="3" t="s">
        <v>14305</v>
      </c>
      <c r="K2903" s="3" t="s">
        <v>25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625.75</v>
      </c>
      <c r="Q2903" s="3" t="s">
        <v>19</v>
      </c>
      <c r="R2903" s="2"/>
    </row>
    <row r="2904" spans="1:18" x14ac:dyDescent="0.25">
      <c r="A2904" s="3" t="s">
        <v>7</v>
      </c>
      <c r="B2904" s="3" t="s">
        <v>14306</v>
      </c>
      <c r="C2904" s="3" t="s">
        <v>2</v>
      </c>
      <c r="D2904" s="3" t="s">
        <v>3</v>
      </c>
      <c r="E2904" s="3" t="s">
        <v>220</v>
      </c>
      <c r="F2904" s="3" t="s">
        <v>14307</v>
      </c>
      <c r="G2904" s="3" t="s">
        <v>14308</v>
      </c>
      <c r="H2904" s="3" t="s">
        <v>14309</v>
      </c>
      <c r="I2904" s="3" t="s">
        <v>14310</v>
      </c>
      <c r="K2904" s="3" t="s">
        <v>37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328.96</v>
      </c>
      <c r="Q2904" s="3" t="s">
        <v>19</v>
      </c>
      <c r="R2904" s="2"/>
    </row>
    <row r="2905" spans="1:18" x14ac:dyDescent="0.25">
      <c r="A2905" s="3" t="s">
        <v>7</v>
      </c>
      <c r="B2905" s="3" t="s">
        <v>14311</v>
      </c>
      <c r="C2905" s="3" t="s">
        <v>2</v>
      </c>
      <c r="D2905" s="3" t="s">
        <v>3</v>
      </c>
      <c r="E2905" s="3" t="s">
        <v>220</v>
      </c>
      <c r="F2905" s="3" t="s">
        <v>14312</v>
      </c>
      <c r="G2905" s="3" t="s">
        <v>14313</v>
      </c>
      <c r="H2905" s="3" t="s">
        <v>14314</v>
      </c>
      <c r="I2905" s="3" t="s">
        <v>14315</v>
      </c>
      <c r="K2905" s="3" t="s">
        <v>37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344.36</v>
      </c>
      <c r="Q2905" s="3" t="s">
        <v>19</v>
      </c>
      <c r="R2905" s="2"/>
    </row>
    <row r="2906" spans="1:18" x14ac:dyDescent="0.25">
      <c r="A2906" s="3" t="s">
        <v>7</v>
      </c>
      <c r="B2906" s="3" t="s">
        <v>14316</v>
      </c>
      <c r="C2906" s="3" t="s">
        <v>2</v>
      </c>
      <c r="D2906" s="3" t="s">
        <v>3</v>
      </c>
      <c r="E2906" s="3" t="s">
        <v>220</v>
      </c>
      <c r="F2906" s="3" t="s">
        <v>14317</v>
      </c>
      <c r="G2906" s="3" t="s">
        <v>14318</v>
      </c>
      <c r="H2906" s="3" t="s">
        <v>14319</v>
      </c>
      <c r="I2906" s="3" t="s">
        <v>14320</v>
      </c>
      <c r="K2906" s="3" t="s">
        <v>37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441.02</v>
      </c>
      <c r="Q2906" s="3" t="s">
        <v>19</v>
      </c>
      <c r="R2906" s="2"/>
    </row>
    <row r="2907" spans="1:18" x14ac:dyDescent="0.25">
      <c r="A2907" s="3" t="s">
        <v>7</v>
      </c>
      <c r="B2907" s="3" t="s">
        <v>14321</v>
      </c>
      <c r="C2907" s="3" t="s">
        <v>2</v>
      </c>
      <c r="D2907" s="3" t="s">
        <v>3</v>
      </c>
      <c r="E2907" s="3" t="s">
        <v>220</v>
      </c>
      <c r="F2907" s="3" t="s">
        <v>14322</v>
      </c>
      <c r="G2907" s="3" t="s">
        <v>14323</v>
      </c>
      <c r="H2907" s="3" t="s">
        <v>14324</v>
      </c>
      <c r="I2907" s="3" t="s">
        <v>14325</v>
      </c>
      <c r="K2907" s="3" t="s">
        <v>25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600.20000000000005</v>
      </c>
      <c r="Q2907" s="3" t="s">
        <v>19</v>
      </c>
      <c r="R2907" s="2"/>
    </row>
    <row r="2908" spans="1:18" x14ac:dyDescent="0.25">
      <c r="A2908" s="3" t="s">
        <v>7</v>
      </c>
      <c r="B2908" s="3" t="s">
        <v>14326</v>
      </c>
      <c r="C2908" s="3" t="s">
        <v>2</v>
      </c>
      <c r="D2908" s="3" t="s">
        <v>3</v>
      </c>
      <c r="E2908" s="3" t="s">
        <v>220</v>
      </c>
      <c r="F2908" s="3" t="s">
        <v>14327</v>
      </c>
      <c r="G2908" s="3" t="s">
        <v>14328</v>
      </c>
      <c r="H2908" s="3" t="s">
        <v>14329</v>
      </c>
      <c r="I2908" s="3" t="s">
        <v>14330</v>
      </c>
      <c r="K2908" s="3" t="s">
        <v>14331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953.55</v>
      </c>
      <c r="Q2908" s="3" t="s">
        <v>19</v>
      </c>
      <c r="R2908" s="2"/>
    </row>
    <row r="2909" spans="1:18" x14ac:dyDescent="0.25">
      <c r="A2909" s="3" t="s">
        <v>7</v>
      </c>
      <c r="B2909" s="3" t="s">
        <v>14332</v>
      </c>
      <c r="C2909" s="3" t="s">
        <v>2</v>
      </c>
      <c r="D2909" s="3" t="s">
        <v>3</v>
      </c>
      <c r="E2909" s="3" t="s">
        <v>220</v>
      </c>
      <c r="F2909" s="3" t="s">
        <v>14333</v>
      </c>
      <c r="G2909" s="3" t="s">
        <v>14334</v>
      </c>
      <c r="H2909" s="3" t="s">
        <v>14335</v>
      </c>
      <c r="I2909" s="3" t="s">
        <v>14336</v>
      </c>
      <c r="K2909" s="3" t="s">
        <v>37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200</v>
      </c>
      <c r="Q2909" s="3" t="s">
        <v>19</v>
      </c>
      <c r="R2909" s="2"/>
    </row>
    <row r="2910" spans="1:18" x14ac:dyDescent="0.25">
      <c r="A2910" s="3" t="s">
        <v>14337</v>
      </c>
      <c r="B2910" s="3" t="s">
        <v>14338</v>
      </c>
      <c r="C2910" s="3" t="s">
        <v>2</v>
      </c>
      <c r="D2910" s="3" t="s">
        <v>3</v>
      </c>
      <c r="E2910" s="3" t="s">
        <v>14339</v>
      </c>
      <c r="F2910" s="3" t="s">
        <v>14340</v>
      </c>
      <c r="G2910" s="3" t="s">
        <v>14341</v>
      </c>
    </row>
    <row r="2911" spans="1:18" x14ac:dyDescent="0.25">
      <c r="O2911" s="1">
        <v>2908</v>
      </c>
      <c r="P2911" s="2">
        <f>SUM(P2:P2910)</f>
        <v>3066172.540000001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183" activePane="bottomLeft" state="frozen"/>
      <selection pane="bottomLeft" activeCell="L205" sqref="L205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14481</v>
      </c>
      <c r="F1" s="3" t="s">
        <v>14482</v>
      </c>
      <c r="G1" s="3" t="s">
        <v>14483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220</v>
      </c>
      <c r="F2" s="3" t="s">
        <v>14484</v>
      </c>
      <c r="H2" s="3" t="s">
        <v>14485</v>
      </c>
      <c r="I2" s="3" t="s">
        <v>14486</v>
      </c>
      <c r="K2" s="3" t="s">
        <v>14487</v>
      </c>
      <c r="L2" s="3" t="s">
        <v>15</v>
      </c>
      <c r="M2" s="3" t="s">
        <v>16</v>
      </c>
      <c r="N2" s="3" t="s">
        <v>14351</v>
      </c>
      <c r="O2" s="4" t="s">
        <v>18</v>
      </c>
      <c r="P2" s="2">
        <v>608.72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220</v>
      </c>
      <c r="F3" s="3" t="s">
        <v>14488</v>
      </c>
      <c r="H3" s="3" t="s">
        <v>14489</v>
      </c>
      <c r="I3" s="3" t="s">
        <v>14490</v>
      </c>
      <c r="K3" s="3" t="s">
        <v>14487</v>
      </c>
      <c r="L3" s="3" t="s">
        <v>15</v>
      </c>
      <c r="M3" s="3" t="s">
        <v>16</v>
      </c>
      <c r="N3" s="3" t="s">
        <v>14351</v>
      </c>
      <c r="O3" s="4" t="s">
        <v>18</v>
      </c>
      <c r="P3" s="2">
        <v>1196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220</v>
      </c>
      <c r="F4" s="3" t="s">
        <v>14491</v>
      </c>
      <c r="H4" s="3" t="s">
        <v>14492</v>
      </c>
      <c r="I4" s="3" t="s">
        <v>14493</v>
      </c>
      <c r="K4" s="3" t="s">
        <v>14487</v>
      </c>
      <c r="L4" s="3" t="s">
        <v>15</v>
      </c>
      <c r="M4" s="3" t="s">
        <v>16</v>
      </c>
      <c r="N4" s="3" t="s">
        <v>14351</v>
      </c>
      <c r="O4" s="4" t="s">
        <v>18</v>
      </c>
      <c r="P4" s="2">
        <v>290.69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220</v>
      </c>
      <c r="F5" s="3" t="s">
        <v>14494</v>
      </c>
      <c r="H5" s="3" t="s">
        <v>14495</v>
      </c>
      <c r="I5" s="3" t="s">
        <v>14496</v>
      </c>
      <c r="K5" s="3" t="s">
        <v>14487</v>
      </c>
      <c r="L5" s="3" t="s">
        <v>15</v>
      </c>
      <c r="M5" s="3" t="s">
        <v>16</v>
      </c>
      <c r="N5" s="3" t="s">
        <v>14351</v>
      </c>
      <c r="O5" s="4" t="s">
        <v>18</v>
      </c>
      <c r="P5" s="2">
        <v>1280.07</v>
      </c>
      <c r="Q5" s="3" t="s">
        <v>19</v>
      </c>
      <c r="R5" s="2"/>
    </row>
    <row r="6" spans="1:18" x14ac:dyDescent="0.25">
      <c r="A6" s="3" t="s">
        <v>7</v>
      </c>
      <c r="B6" s="3" t="s">
        <v>38</v>
      </c>
      <c r="C6" s="3" t="s">
        <v>2</v>
      </c>
      <c r="D6" s="3" t="s">
        <v>3</v>
      </c>
      <c r="E6" s="3" t="s">
        <v>220</v>
      </c>
      <c r="F6" s="3" t="s">
        <v>14497</v>
      </c>
      <c r="H6" s="3" t="s">
        <v>14498</v>
      </c>
      <c r="I6" s="3" t="s">
        <v>14499</v>
      </c>
      <c r="K6" s="3" t="s">
        <v>14487</v>
      </c>
      <c r="L6" s="3" t="s">
        <v>15</v>
      </c>
      <c r="M6" s="3" t="s">
        <v>16</v>
      </c>
      <c r="N6" s="3" t="s">
        <v>14351</v>
      </c>
      <c r="O6" s="4" t="s">
        <v>18</v>
      </c>
      <c r="P6" s="2">
        <v>1545.96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220</v>
      </c>
      <c r="F7" s="3" t="s">
        <v>14500</v>
      </c>
      <c r="H7" s="3" t="s">
        <v>14501</v>
      </c>
      <c r="I7" s="3" t="s">
        <v>14502</v>
      </c>
      <c r="K7" s="3" t="s">
        <v>14487</v>
      </c>
      <c r="L7" s="3" t="s">
        <v>15</v>
      </c>
      <c r="M7" s="3" t="s">
        <v>16</v>
      </c>
      <c r="N7" s="3" t="s">
        <v>14351</v>
      </c>
      <c r="O7" s="4" t="s">
        <v>18</v>
      </c>
      <c r="P7" s="2">
        <v>501.16</v>
      </c>
      <c r="Q7" s="3" t="s">
        <v>19</v>
      </c>
      <c r="R7" s="2"/>
    </row>
    <row r="8" spans="1:18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220</v>
      </c>
      <c r="F8" s="3" t="s">
        <v>14503</v>
      </c>
      <c r="H8" s="3" t="s">
        <v>14504</v>
      </c>
      <c r="I8" s="3" t="s">
        <v>14505</v>
      </c>
      <c r="K8" s="3" t="s">
        <v>14487</v>
      </c>
      <c r="L8" s="3" t="s">
        <v>15</v>
      </c>
      <c r="M8" s="3" t="s">
        <v>16</v>
      </c>
      <c r="N8" s="3" t="s">
        <v>14351</v>
      </c>
      <c r="O8" s="4" t="s">
        <v>18</v>
      </c>
      <c r="P8" s="2">
        <v>18848</v>
      </c>
      <c r="Q8" s="3" t="s">
        <v>19</v>
      </c>
      <c r="R8" s="2"/>
    </row>
    <row r="9" spans="1:18" x14ac:dyDescent="0.25">
      <c r="A9" s="3" t="s">
        <v>7</v>
      </c>
      <c r="B9" s="3" t="s">
        <v>54</v>
      </c>
      <c r="C9" s="3" t="s">
        <v>2</v>
      </c>
      <c r="D9" s="3" t="s">
        <v>3</v>
      </c>
      <c r="E9" s="3" t="s">
        <v>220</v>
      </c>
      <c r="F9" s="3" t="s">
        <v>14506</v>
      </c>
      <c r="H9" s="3" t="s">
        <v>14507</v>
      </c>
      <c r="I9" s="3" t="s">
        <v>14508</v>
      </c>
      <c r="K9" s="3" t="s">
        <v>14487</v>
      </c>
      <c r="L9" s="3" t="s">
        <v>15</v>
      </c>
      <c r="M9" s="3" t="s">
        <v>16</v>
      </c>
      <c r="N9" s="3" t="s">
        <v>14351</v>
      </c>
      <c r="O9" s="4" t="s">
        <v>18</v>
      </c>
      <c r="P9" s="2">
        <v>605.57000000000005</v>
      </c>
      <c r="Q9" s="3" t="s">
        <v>19</v>
      </c>
      <c r="R9" s="2"/>
    </row>
    <row r="10" spans="1:18" x14ac:dyDescent="0.25">
      <c r="A10" s="3" t="s">
        <v>7</v>
      </c>
      <c r="B10" s="3" t="s">
        <v>59</v>
      </c>
      <c r="C10" s="3" t="s">
        <v>2</v>
      </c>
      <c r="D10" s="3" t="s">
        <v>3</v>
      </c>
      <c r="E10" s="3" t="s">
        <v>220</v>
      </c>
      <c r="F10" s="3" t="s">
        <v>14509</v>
      </c>
      <c r="H10" s="3" t="s">
        <v>14510</v>
      </c>
      <c r="I10" s="3" t="s">
        <v>14511</v>
      </c>
      <c r="K10" s="3" t="s">
        <v>14487</v>
      </c>
      <c r="L10" s="3" t="s">
        <v>15</v>
      </c>
      <c r="M10" s="3" t="s">
        <v>16</v>
      </c>
      <c r="N10" s="3" t="s">
        <v>14351</v>
      </c>
      <c r="O10" s="4" t="s">
        <v>18</v>
      </c>
      <c r="P10" s="2">
        <v>323.49</v>
      </c>
      <c r="Q10" s="3" t="s">
        <v>19</v>
      </c>
      <c r="R10" s="2"/>
    </row>
    <row r="11" spans="1:18" x14ac:dyDescent="0.25">
      <c r="A11" s="3" t="s">
        <v>7</v>
      </c>
      <c r="B11" s="3" t="s">
        <v>64</v>
      </c>
      <c r="C11" s="3" t="s">
        <v>2</v>
      </c>
      <c r="D11" s="3" t="s">
        <v>3</v>
      </c>
      <c r="E11" s="3" t="s">
        <v>220</v>
      </c>
      <c r="F11" s="3" t="s">
        <v>14512</v>
      </c>
      <c r="H11" s="3" t="s">
        <v>14513</v>
      </c>
      <c r="I11" s="3" t="s">
        <v>14514</v>
      </c>
      <c r="K11" s="3" t="s">
        <v>14487</v>
      </c>
      <c r="L11" s="3" t="s">
        <v>15</v>
      </c>
      <c r="M11" s="3" t="s">
        <v>16</v>
      </c>
      <c r="N11" s="3" t="s">
        <v>14351</v>
      </c>
      <c r="O11" s="4" t="s">
        <v>18</v>
      </c>
      <c r="P11" s="2">
        <v>288.47000000000003</v>
      </c>
      <c r="Q11" s="3" t="s">
        <v>19</v>
      </c>
      <c r="R11" s="2"/>
    </row>
    <row r="12" spans="1:18" x14ac:dyDescent="0.25">
      <c r="A12" s="3" t="s">
        <v>7</v>
      </c>
      <c r="B12" s="3" t="s">
        <v>69</v>
      </c>
      <c r="C12" s="3" t="s">
        <v>2</v>
      </c>
      <c r="D12" s="3" t="s">
        <v>3</v>
      </c>
      <c r="E12" s="3" t="s">
        <v>220</v>
      </c>
      <c r="F12" s="3" t="s">
        <v>14515</v>
      </c>
      <c r="H12" s="3" t="s">
        <v>14516</v>
      </c>
      <c r="I12" s="3" t="s">
        <v>14517</v>
      </c>
      <c r="K12" s="3" t="s">
        <v>14487</v>
      </c>
      <c r="L12" s="3" t="s">
        <v>15</v>
      </c>
      <c r="M12" s="3" t="s">
        <v>16</v>
      </c>
      <c r="N12" s="3" t="s">
        <v>14351</v>
      </c>
      <c r="O12" s="4" t="s">
        <v>18</v>
      </c>
      <c r="P12" s="2">
        <v>701.61</v>
      </c>
      <c r="Q12" s="3" t="s">
        <v>19</v>
      </c>
      <c r="R12" s="2"/>
    </row>
    <row r="13" spans="1:18" x14ac:dyDescent="0.25">
      <c r="A13" s="3" t="s">
        <v>7</v>
      </c>
      <c r="B13" s="3" t="s">
        <v>74</v>
      </c>
      <c r="C13" s="3" t="s">
        <v>2</v>
      </c>
      <c r="D13" s="3" t="s">
        <v>3</v>
      </c>
      <c r="E13" s="3" t="s">
        <v>220</v>
      </c>
      <c r="F13" s="3" t="s">
        <v>14518</v>
      </c>
      <c r="H13" s="3" t="s">
        <v>14519</v>
      </c>
      <c r="I13" s="3" t="s">
        <v>14520</v>
      </c>
      <c r="K13" s="3" t="s">
        <v>14487</v>
      </c>
      <c r="L13" s="3" t="s">
        <v>15</v>
      </c>
      <c r="M13" s="3" t="s">
        <v>16</v>
      </c>
      <c r="N13" s="3" t="s">
        <v>14351</v>
      </c>
      <c r="O13" s="4" t="s">
        <v>18</v>
      </c>
      <c r="P13" s="2">
        <v>552.12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220</v>
      </c>
      <c r="F14" s="3" t="s">
        <v>14521</v>
      </c>
      <c r="H14" s="3" t="s">
        <v>14522</v>
      </c>
      <c r="I14" s="3" t="s">
        <v>14523</v>
      </c>
      <c r="K14" s="3" t="s">
        <v>14487</v>
      </c>
      <c r="L14" s="3" t="s">
        <v>15</v>
      </c>
      <c r="M14" s="3" t="s">
        <v>16</v>
      </c>
      <c r="N14" s="3" t="s">
        <v>14351</v>
      </c>
      <c r="O14" s="4" t="s">
        <v>18</v>
      </c>
      <c r="P14" s="2">
        <v>389.22</v>
      </c>
      <c r="Q14" s="3" t="s">
        <v>19</v>
      </c>
      <c r="R14" s="2"/>
    </row>
    <row r="15" spans="1:18" x14ac:dyDescent="0.25">
      <c r="A15" s="3" t="s">
        <v>7</v>
      </c>
      <c r="B15" s="3" t="s">
        <v>85</v>
      </c>
      <c r="C15" s="3" t="s">
        <v>2</v>
      </c>
      <c r="D15" s="3" t="s">
        <v>3</v>
      </c>
      <c r="E15" s="3" t="s">
        <v>220</v>
      </c>
      <c r="F15" s="3" t="s">
        <v>14524</v>
      </c>
      <c r="H15" s="3" t="s">
        <v>14525</v>
      </c>
      <c r="I15" s="3" t="s">
        <v>14526</v>
      </c>
      <c r="K15" s="3" t="s">
        <v>14487</v>
      </c>
      <c r="L15" s="3" t="s">
        <v>15</v>
      </c>
      <c r="M15" s="3" t="s">
        <v>16</v>
      </c>
      <c r="N15" s="3" t="s">
        <v>14351</v>
      </c>
      <c r="O15" s="4" t="s">
        <v>18</v>
      </c>
      <c r="P15" s="2">
        <v>239.22</v>
      </c>
      <c r="Q15" s="3" t="s">
        <v>19</v>
      </c>
      <c r="R15" s="2"/>
    </row>
    <row r="16" spans="1:18" x14ac:dyDescent="0.25">
      <c r="A16" s="3" t="s">
        <v>7</v>
      </c>
      <c r="B16" s="3" t="s">
        <v>90</v>
      </c>
      <c r="C16" s="3" t="s">
        <v>2</v>
      </c>
      <c r="D16" s="3" t="s">
        <v>3</v>
      </c>
      <c r="E16" s="3" t="s">
        <v>220</v>
      </c>
      <c r="F16" s="3" t="s">
        <v>14527</v>
      </c>
      <c r="H16" s="3" t="s">
        <v>14528</v>
      </c>
      <c r="I16" s="3" t="s">
        <v>14529</v>
      </c>
      <c r="K16" s="3" t="s">
        <v>14487</v>
      </c>
      <c r="L16" s="3" t="s">
        <v>15</v>
      </c>
      <c r="M16" s="3" t="s">
        <v>16</v>
      </c>
      <c r="N16" s="3" t="s">
        <v>14351</v>
      </c>
      <c r="O16" s="4" t="s">
        <v>18</v>
      </c>
      <c r="P16" s="2">
        <v>568.89</v>
      </c>
      <c r="Q16" s="3" t="s">
        <v>19</v>
      </c>
      <c r="R16" s="2"/>
    </row>
    <row r="17" spans="1:18" x14ac:dyDescent="0.25">
      <c r="A17" s="3" t="s">
        <v>7</v>
      </c>
      <c r="B17" s="3" t="s">
        <v>95</v>
      </c>
      <c r="C17" s="3" t="s">
        <v>2</v>
      </c>
      <c r="D17" s="3" t="s">
        <v>3</v>
      </c>
      <c r="E17" s="3" t="s">
        <v>220</v>
      </c>
      <c r="F17" s="3" t="s">
        <v>14530</v>
      </c>
      <c r="H17" s="3" t="s">
        <v>14531</v>
      </c>
      <c r="I17" s="3" t="s">
        <v>14532</v>
      </c>
      <c r="K17" s="3" t="s">
        <v>14487</v>
      </c>
      <c r="L17" s="3" t="s">
        <v>15</v>
      </c>
      <c r="M17" s="3" t="s">
        <v>16</v>
      </c>
      <c r="N17" s="3" t="s">
        <v>14351</v>
      </c>
      <c r="O17" s="4" t="s">
        <v>18</v>
      </c>
      <c r="P17" s="2">
        <v>1202.83</v>
      </c>
      <c r="Q17" s="3" t="s">
        <v>19</v>
      </c>
      <c r="R17" s="2"/>
    </row>
    <row r="18" spans="1:18" x14ac:dyDescent="0.25">
      <c r="A18" s="3" t="s">
        <v>7</v>
      </c>
      <c r="B18" s="3" t="s">
        <v>100</v>
      </c>
      <c r="C18" s="3" t="s">
        <v>2</v>
      </c>
      <c r="D18" s="3" t="s">
        <v>3</v>
      </c>
      <c r="E18" s="3" t="s">
        <v>220</v>
      </c>
      <c r="F18" s="3" t="s">
        <v>14533</v>
      </c>
      <c r="H18" s="3" t="s">
        <v>14534</v>
      </c>
      <c r="I18" s="3" t="s">
        <v>14535</v>
      </c>
      <c r="K18" s="3" t="s">
        <v>14487</v>
      </c>
      <c r="L18" s="3" t="s">
        <v>15</v>
      </c>
      <c r="M18" s="3" t="s">
        <v>16</v>
      </c>
      <c r="N18" s="3" t="s">
        <v>14351</v>
      </c>
      <c r="O18" s="4" t="s">
        <v>18</v>
      </c>
      <c r="P18" s="2">
        <v>559.80999999999995</v>
      </c>
      <c r="Q18" s="3" t="s">
        <v>19</v>
      </c>
      <c r="R18" s="2"/>
    </row>
    <row r="19" spans="1:18" x14ac:dyDescent="0.25">
      <c r="A19" s="3" t="s">
        <v>7</v>
      </c>
      <c r="B19" s="3" t="s">
        <v>106</v>
      </c>
      <c r="C19" s="3" t="s">
        <v>2</v>
      </c>
      <c r="D19" s="3" t="s">
        <v>3</v>
      </c>
      <c r="E19" s="3" t="s">
        <v>220</v>
      </c>
      <c r="F19" s="3" t="s">
        <v>14536</v>
      </c>
      <c r="G19" s="3"/>
      <c r="H19" s="3" t="s">
        <v>14537</v>
      </c>
      <c r="I19" s="3" t="s">
        <v>14538</v>
      </c>
      <c r="K19" s="3" t="s">
        <v>14487</v>
      </c>
      <c r="L19" s="3" t="s">
        <v>15</v>
      </c>
      <c r="M19" s="3" t="s">
        <v>16</v>
      </c>
      <c r="N19" s="3" t="s">
        <v>14351</v>
      </c>
      <c r="O19" s="4" t="s">
        <v>18</v>
      </c>
      <c r="P19" s="2">
        <v>500</v>
      </c>
      <c r="Q19" s="3" t="s">
        <v>19</v>
      </c>
      <c r="R19" s="2"/>
    </row>
    <row r="20" spans="1:18" x14ac:dyDescent="0.25">
      <c r="A20" s="3" t="s">
        <v>7</v>
      </c>
      <c r="B20" s="3" t="s">
        <v>111</v>
      </c>
      <c r="C20" s="3" t="s">
        <v>2</v>
      </c>
      <c r="D20" s="3" t="s">
        <v>3</v>
      </c>
      <c r="E20" s="3" t="s">
        <v>220</v>
      </c>
      <c r="F20" s="3" t="s">
        <v>14539</v>
      </c>
      <c r="H20" s="3" t="s">
        <v>14540</v>
      </c>
      <c r="I20" s="3" t="s">
        <v>14541</v>
      </c>
      <c r="K20" s="3" t="s">
        <v>14487</v>
      </c>
      <c r="L20" s="3" t="s">
        <v>15</v>
      </c>
      <c r="M20" s="3" t="s">
        <v>16</v>
      </c>
      <c r="N20" s="3" t="s">
        <v>14351</v>
      </c>
      <c r="O20" s="4" t="s">
        <v>18</v>
      </c>
      <c r="P20" s="2">
        <v>801.84</v>
      </c>
      <c r="Q20" s="3" t="s">
        <v>19</v>
      </c>
      <c r="R20" s="2"/>
    </row>
    <row r="21" spans="1:18" x14ac:dyDescent="0.25">
      <c r="A21" s="3" t="s">
        <v>7</v>
      </c>
      <c r="B21" s="3" t="s">
        <v>116</v>
      </c>
      <c r="C21" s="3" t="s">
        <v>2</v>
      </c>
      <c r="D21" s="3" t="s">
        <v>3</v>
      </c>
      <c r="E21" s="3" t="s">
        <v>220</v>
      </c>
      <c r="F21" s="3" t="s">
        <v>14542</v>
      </c>
      <c r="H21" s="3" t="s">
        <v>14543</v>
      </c>
      <c r="I21" s="3" t="s">
        <v>14544</v>
      </c>
      <c r="K21" s="3" t="s">
        <v>14487</v>
      </c>
      <c r="L21" s="3" t="s">
        <v>15</v>
      </c>
      <c r="M21" s="3" t="s">
        <v>16</v>
      </c>
      <c r="N21" s="3" t="s">
        <v>14351</v>
      </c>
      <c r="O21" s="4" t="s">
        <v>18</v>
      </c>
      <c r="P21" s="2">
        <v>1750.93</v>
      </c>
      <c r="Q21" s="3" t="s">
        <v>19</v>
      </c>
      <c r="R21" s="2"/>
    </row>
    <row r="22" spans="1:18" x14ac:dyDescent="0.25">
      <c r="A22" s="3" t="s">
        <v>7</v>
      </c>
      <c r="B22" s="3" t="s">
        <v>122</v>
      </c>
      <c r="C22" s="3" t="s">
        <v>2</v>
      </c>
      <c r="D22" s="3" t="s">
        <v>3</v>
      </c>
      <c r="E22" s="3" t="s">
        <v>220</v>
      </c>
      <c r="F22" s="3" t="s">
        <v>14545</v>
      </c>
      <c r="H22" s="3" t="s">
        <v>14546</v>
      </c>
      <c r="I22" s="3" t="s">
        <v>14547</v>
      </c>
      <c r="K22" s="3" t="s">
        <v>14487</v>
      </c>
      <c r="L22" s="3" t="s">
        <v>15</v>
      </c>
      <c r="M22" s="3" t="s">
        <v>16</v>
      </c>
      <c r="N22" s="3" t="s">
        <v>14351</v>
      </c>
      <c r="O22" s="4" t="s">
        <v>18</v>
      </c>
      <c r="P22" s="2">
        <v>469.29</v>
      </c>
      <c r="Q22" s="3" t="s">
        <v>19</v>
      </c>
      <c r="R22" s="2"/>
    </row>
    <row r="23" spans="1:18" x14ac:dyDescent="0.25">
      <c r="A23" s="3" t="s">
        <v>7</v>
      </c>
      <c r="B23" s="3" t="s">
        <v>127</v>
      </c>
      <c r="C23" s="3" t="s">
        <v>2</v>
      </c>
      <c r="D23" s="3" t="s">
        <v>3</v>
      </c>
      <c r="E23" s="3" t="s">
        <v>220</v>
      </c>
      <c r="F23" s="3" t="s">
        <v>14548</v>
      </c>
      <c r="H23" s="3" t="s">
        <v>14549</v>
      </c>
      <c r="I23" s="3" t="s">
        <v>14550</v>
      </c>
      <c r="K23" s="3" t="s">
        <v>14487</v>
      </c>
      <c r="L23" s="3" t="s">
        <v>15</v>
      </c>
      <c r="M23" s="3" t="s">
        <v>16</v>
      </c>
      <c r="N23" s="3" t="s">
        <v>14351</v>
      </c>
      <c r="O23" s="4" t="s">
        <v>18</v>
      </c>
      <c r="P23" s="2">
        <v>539.70000000000005</v>
      </c>
      <c r="Q23" s="3" t="s">
        <v>19</v>
      </c>
      <c r="R23" s="2"/>
    </row>
    <row r="24" spans="1:18" x14ac:dyDescent="0.25">
      <c r="A24" s="3" t="s">
        <v>7</v>
      </c>
      <c r="B24" s="3" t="s">
        <v>132</v>
      </c>
      <c r="C24" s="3" t="s">
        <v>2</v>
      </c>
      <c r="D24" s="3" t="s">
        <v>3</v>
      </c>
      <c r="E24" s="3" t="s">
        <v>220</v>
      </c>
      <c r="F24" s="3" t="s">
        <v>14551</v>
      </c>
      <c r="H24" s="3" t="s">
        <v>14552</v>
      </c>
      <c r="I24" s="3" t="s">
        <v>14553</v>
      </c>
      <c r="K24" s="3" t="s">
        <v>14487</v>
      </c>
      <c r="L24" s="3" t="s">
        <v>15</v>
      </c>
      <c r="M24" s="3" t="s">
        <v>16</v>
      </c>
      <c r="N24" s="3" t="s">
        <v>14351</v>
      </c>
      <c r="O24" s="4" t="s">
        <v>18</v>
      </c>
      <c r="P24" s="2">
        <v>515.32000000000005</v>
      </c>
      <c r="Q24" s="3" t="s">
        <v>19</v>
      </c>
      <c r="R24" s="2"/>
    </row>
    <row r="25" spans="1:18" x14ac:dyDescent="0.25">
      <c r="A25" s="3" t="s">
        <v>7</v>
      </c>
      <c r="B25" s="3" t="s">
        <v>136</v>
      </c>
      <c r="C25" s="3" t="s">
        <v>2</v>
      </c>
      <c r="D25" s="3" t="s">
        <v>3</v>
      </c>
      <c r="E25" s="3" t="s">
        <v>220</v>
      </c>
      <c r="F25" s="3" t="s">
        <v>14554</v>
      </c>
      <c r="H25" s="3" t="s">
        <v>14555</v>
      </c>
      <c r="I25" s="3" t="s">
        <v>14556</v>
      </c>
      <c r="K25" s="3" t="s">
        <v>14487</v>
      </c>
      <c r="L25" s="3" t="s">
        <v>15</v>
      </c>
      <c r="M25" s="3" t="s">
        <v>16</v>
      </c>
      <c r="N25" s="3" t="s">
        <v>14351</v>
      </c>
      <c r="O25" s="4" t="s">
        <v>18</v>
      </c>
      <c r="P25" s="2">
        <v>366.44</v>
      </c>
      <c r="Q25" s="3" t="s">
        <v>19</v>
      </c>
      <c r="R25" s="2"/>
    </row>
    <row r="26" spans="1:18" x14ac:dyDescent="0.25">
      <c r="A26" s="3" t="s">
        <v>7</v>
      </c>
      <c r="B26" s="3" t="s">
        <v>141</v>
      </c>
      <c r="C26" s="3" t="s">
        <v>2</v>
      </c>
      <c r="D26" s="3" t="s">
        <v>3</v>
      </c>
      <c r="E26" s="3" t="s">
        <v>220</v>
      </c>
      <c r="F26" s="3" t="s">
        <v>14557</v>
      </c>
      <c r="H26" s="3" t="s">
        <v>14558</v>
      </c>
      <c r="I26" s="3" t="s">
        <v>14559</v>
      </c>
      <c r="K26" s="3" t="s">
        <v>14487</v>
      </c>
      <c r="L26" s="3" t="s">
        <v>15</v>
      </c>
      <c r="M26" s="3" t="s">
        <v>16</v>
      </c>
      <c r="N26" s="3" t="s">
        <v>14351</v>
      </c>
      <c r="O26" s="4" t="s">
        <v>18</v>
      </c>
      <c r="P26" s="2">
        <v>302.72000000000003</v>
      </c>
      <c r="Q26" s="3" t="s">
        <v>19</v>
      </c>
      <c r="R26" s="2"/>
    </row>
    <row r="27" spans="1:18" x14ac:dyDescent="0.25">
      <c r="A27" s="3" t="s">
        <v>7</v>
      </c>
      <c r="B27" s="3" t="s">
        <v>146</v>
      </c>
      <c r="C27" s="3" t="s">
        <v>2</v>
      </c>
      <c r="D27" s="3" t="s">
        <v>3</v>
      </c>
      <c r="E27" s="3" t="s">
        <v>220</v>
      </c>
      <c r="F27" s="3" t="s">
        <v>14560</v>
      </c>
      <c r="H27" s="3" t="s">
        <v>14561</v>
      </c>
      <c r="I27" s="3" t="s">
        <v>14562</v>
      </c>
      <c r="K27" s="3" t="s">
        <v>14487</v>
      </c>
      <c r="L27" s="3" t="s">
        <v>15</v>
      </c>
      <c r="M27" s="3" t="s">
        <v>16</v>
      </c>
      <c r="N27" s="3" t="s">
        <v>14351</v>
      </c>
      <c r="O27" s="4" t="s">
        <v>18</v>
      </c>
      <c r="P27" s="2">
        <v>899.51</v>
      </c>
      <c r="Q27" s="3" t="s">
        <v>19</v>
      </c>
      <c r="R27" s="2"/>
    </row>
    <row r="28" spans="1:18" x14ac:dyDescent="0.25">
      <c r="A28" s="3" t="s">
        <v>7</v>
      </c>
      <c r="B28" s="3" t="s">
        <v>151</v>
      </c>
      <c r="C28" s="3" t="s">
        <v>2</v>
      </c>
      <c r="D28" s="3" t="s">
        <v>3</v>
      </c>
      <c r="E28" s="3" t="s">
        <v>220</v>
      </c>
      <c r="F28" s="3" t="s">
        <v>14563</v>
      </c>
      <c r="H28" s="3" t="s">
        <v>14564</v>
      </c>
      <c r="I28" s="3" t="s">
        <v>14565</v>
      </c>
      <c r="K28" s="3" t="s">
        <v>14487</v>
      </c>
      <c r="L28" s="3" t="s">
        <v>15</v>
      </c>
      <c r="M28" s="3" t="s">
        <v>16</v>
      </c>
      <c r="N28" s="3" t="s">
        <v>14351</v>
      </c>
      <c r="O28" s="4" t="s">
        <v>18</v>
      </c>
      <c r="P28" s="2">
        <v>381.89</v>
      </c>
      <c r="Q28" s="3" t="s">
        <v>19</v>
      </c>
      <c r="R28" s="2"/>
    </row>
    <row r="29" spans="1:18" x14ac:dyDescent="0.25">
      <c r="A29" s="3" t="s">
        <v>7</v>
      </c>
      <c r="B29" s="3" t="s">
        <v>156</v>
      </c>
      <c r="C29" s="3" t="s">
        <v>2</v>
      </c>
      <c r="D29" s="3" t="s">
        <v>3</v>
      </c>
      <c r="E29" s="3" t="s">
        <v>220</v>
      </c>
      <c r="F29" s="3" t="s">
        <v>14566</v>
      </c>
      <c r="H29" s="3" t="s">
        <v>14567</v>
      </c>
      <c r="I29" s="3" t="s">
        <v>14568</v>
      </c>
      <c r="K29" s="3" t="s">
        <v>14487</v>
      </c>
      <c r="L29" s="3" t="s">
        <v>15</v>
      </c>
      <c r="M29" s="3" t="s">
        <v>16</v>
      </c>
      <c r="N29" s="3" t="s">
        <v>14351</v>
      </c>
      <c r="O29" s="4" t="s">
        <v>18</v>
      </c>
      <c r="P29" s="2">
        <v>203.01</v>
      </c>
      <c r="Q29" s="3" t="s">
        <v>19</v>
      </c>
      <c r="R29" s="2"/>
    </row>
    <row r="30" spans="1:18" x14ac:dyDescent="0.25">
      <c r="A30" s="3" t="s">
        <v>7</v>
      </c>
      <c r="B30" s="3" t="s">
        <v>162</v>
      </c>
      <c r="C30" s="3" t="s">
        <v>2</v>
      </c>
      <c r="D30" s="3" t="s">
        <v>3</v>
      </c>
      <c r="E30" s="3" t="s">
        <v>220</v>
      </c>
      <c r="F30" s="3" t="s">
        <v>14569</v>
      </c>
      <c r="H30" s="3" t="s">
        <v>14570</v>
      </c>
      <c r="I30" s="3" t="s">
        <v>14571</v>
      </c>
      <c r="K30" s="3" t="s">
        <v>14487</v>
      </c>
      <c r="L30" s="3" t="s">
        <v>15</v>
      </c>
      <c r="M30" s="3" t="s">
        <v>16</v>
      </c>
      <c r="N30" s="3" t="s">
        <v>14351</v>
      </c>
      <c r="O30" s="4" t="s">
        <v>18</v>
      </c>
      <c r="P30" s="2">
        <v>1272.03</v>
      </c>
      <c r="Q30" s="3" t="s">
        <v>19</v>
      </c>
      <c r="R30" s="2"/>
    </row>
    <row r="31" spans="1:18" x14ac:dyDescent="0.25">
      <c r="A31" s="3" t="s">
        <v>7</v>
      </c>
      <c r="B31" s="3" t="s">
        <v>167</v>
      </c>
      <c r="C31" s="3" t="s">
        <v>2</v>
      </c>
      <c r="D31" s="3" t="s">
        <v>3</v>
      </c>
      <c r="E31" s="3" t="s">
        <v>220</v>
      </c>
      <c r="F31" s="3" t="s">
        <v>14572</v>
      </c>
      <c r="H31" s="3" t="s">
        <v>14573</v>
      </c>
      <c r="I31" s="3" t="s">
        <v>14574</v>
      </c>
      <c r="K31" s="3" t="s">
        <v>14487</v>
      </c>
      <c r="L31" s="3" t="s">
        <v>15</v>
      </c>
      <c r="M31" s="3" t="s">
        <v>16</v>
      </c>
      <c r="N31" s="3" t="s">
        <v>14351</v>
      </c>
      <c r="O31" s="4" t="s">
        <v>18</v>
      </c>
      <c r="P31" s="2">
        <v>600.66</v>
      </c>
      <c r="Q31" s="3" t="s">
        <v>19</v>
      </c>
      <c r="R31" s="2"/>
    </row>
    <row r="32" spans="1:18" x14ac:dyDescent="0.25">
      <c r="A32" s="3" t="s">
        <v>7</v>
      </c>
      <c r="B32" s="3" t="s">
        <v>172</v>
      </c>
      <c r="C32" s="3" t="s">
        <v>2</v>
      </c>
      <c r="D32" s="3" t="s">
        <v>3</v>
      </c>
      <c r="E32" s="3" t="s">
        <v>220</v>
      </c>
      <c r="F32" s="3" t="s">
        <v>14575</v>
      </c>
      <c r="H32" s="3" t="s">
        <v>14576</v>
      </c>
      <c r="I32" s="3" t="s">
        <v>14577</v>
      </c>
      <c r="K32" s="3" t="s">
        <v>14487</v>
      </c>
      <c r="L32" s="3" t="s">
        <v>15</v>
      </c>
      <c r="M32" s="3" t="s">
        <v>16</v>
      </c>
      <c r="N32" s="3" t="s">
        <v>14351</v>
      </c>
      <c r="O32" s="4" t="s">
        <v>18</v>
      </c>
      <c r="P32" s="2">
        <v>368.09</v>
      </c>
      <c r="Q32" s="3" t="s">
        <v>19</v>
      </c>
      <c r="R32" s="2"/>
    </row>
    <row r="33" spans="1:18" x14ac:dyDescent="0.25">
      <c r="A33" s="3" t="s">
        <v>7</v>
      </c>
      <c r="B33" s="3" t="s">
        <v>177</v>
      </c>
      <c r="C33" s="3" t="s">
        <v>2</v>
      </c>
      <c r="D33" s="3" t="s">
        <v>3</v>
      </c>
      <c r="E33" s="3" t="s">
        <v>220</v>
      </c>
      <c r="F33" s="3" t="s">
        <v>14578</v>
      </c>
      <c r="H33" s="3" t="s">
        <v>14579</v>
      </c>
      <c r="I33" s="3" t="s">
        <v>14580</v>
      </c>
      <c r="K33" s="3" t="s">
        <v>14487</v>
      </c>
      <c r="L33" s="3" t="s">
        <v>15</v>
      </c>
      <c r="M33" s="3" t="s">
        <v>16</v>
      </c>
      <c r="N33" s="3" t="s">
        <v>14351</v>
      </c>
      <c r="O33" s="4" t="s">
        <v>18</v>
      </c>
      <c r="P33" s="2">
        <v>644.16999999999996</v>
      </c>
      <c r="Q33" s="3" t="s">
        <v>19</v>
      </c>
      <c r="R33" s="2"/>
    </row>
    <row r="34" spans="1:18" x14ac:dyDescent="0.25">
      <c r="A34" s="3" t="s">
        <v>7</v>
      </c>
      <c r="B34" s="3" t="s">
        <v>182</v>
      </c>
      <c r="C34" s="3" t="s">
        <v>2</v>
      </c>
      <c r="D34" s="3" t="s">
        <v>3</v>
      </c>
      <c r="E34" s="3" t="s">
        <v>220</v>
      </c>
      <c r="F34" s="3" t="s">
        <v>14581</v>
      </c>
      <c r="H34" s="3" t="s">
        <v>14582</v>
      </c>
      <c r="I34" s="3" t="s">
        <v>14583</v>
      </c>
      <c r="K34" s="3" t="s">
        <v>14487</v>
      </c>
      <c r="L34" s="3" t="s">
        <v>15</v>
      </c>
      <c r="M34" s="3" t="s">
        <v>16</v>
      </c>
      <c r="N34" s="3" t="s">
        <v>14351</v>
      </c>
      <c r="O34" s="4" t="s">
        <v>18</v>
      </c>
      <c r="P34" s="2">
        <v>358.87</v>
      </c>
      <c r="Q34" s="3" t="s">
        <v>19</v>
      </c>
      <c r="R34" s="2"/>
    </row>
    <row r="35" spans="1:18" x14ac:dyDescent="0.25">
      <c r="A35" s="3" t="s">
        <v>7</v>
      </c>
      <c r="B35" s="3" t="s">
        <v>187</v>
      </c>
      <c r="C35" s="3" t="s">
        <v>2</v>
      </c>
      <c r="D35" s="3" t="s">
        <v>3</v>
      </c>
      <c r="E35" s="3" t="s">
        <v>220</v>
      </c>
      <c r="F35" s="3" t="s">
        <v>14584</v>
      </c>
      <c r="H35" s="3" t="s">
        <v>14585</v>
      </c>
      <c r="I35" s="3" t="s">
        <v>14586</v>
      </c>
      <c r="K35" s="3" t="s">
        <v>14487</v>
      </c>
      <c r="L35" s="3" t="s">
        <v>15</v>
      </c>
      <c r="M35" s="3" t="s">
        <v>16</v>
      </c>
      <c r="N35" s="3" t="s">
        <v>14351</v>
      </c>
      <c r="O35" s="4" t="s">
        <v>18</v>
      </c>
      <c r="P35" s="2">
        <v>709.97</v>
      </c>
      <c r="Q35" s="3" t="s">
        <v>19</v>
      </c>
      <c r="R35" s="2"/>
    </row>
    <row r="36" spans="1:18" x14ac:dyDescent="0.25">
      <c r="A36" s="3" t="s">
        <v>7</v>
      </c>
      <c r="B36" s="3" t="s">
        <v>189</v>
      </c>
      <c r="C36" s="3" t="s">
        <v>2</v>
      </c>
      <c r="D36" s="3" t="s">
        <v>3</v>
      </c>
      <c r="E36" s="3" t="s">
        <v>220</v>
      </c>
      <c r="F36" s="3" t="s">
        <v>14587</v>
      </c>
      <c r="H36" s="3" t="s">
        <v>14588</v>
      </c>
      <c r="I36" s="3" t="s">
        <v>14589</v>
      </c>
      <c r="K36" s="3" t="s">
        <v>14487</v>
      </c>
      <c r="L36" s="3" t="s">
        <v>15</v>
      </c>
      <c r="M36" s="3" t="s">
        <v>16</v>
      </c>
      <c r="N36" s="3" t="s">
        <v>14351</v>
      </c>
      <c r="O36" s="4" t="s">
        <v>18</v>
      </c>
      <c r="P36" s="2">
        <v>324.35000000000002</v>
      </c>
      <c r="Q36" s="3" t="s">
        <v>19</v>
      </c>
      <c r="R36" s="2"/>
    </row>
    <row r="37" spans="1:18" x14ac:dyDescent="0.25">
      <c r="A37" s="3" t="s">
        <v>7</v>
      </c>
      <c r="B37" s="3" t="s">
        <v>194</v>
      </c>
      <c r="C37" s="3" t="s">
        <v>2</v>
      </c>
      <c r="D37" s="3" t="s">
        <v>3</v>
      </c>
      <c r="E37" s="3" t="s">
        <v>220</v>
      </c>
      <c r="F37" s="3" t="s">
        <v>14590</v>
      </c>
      <c r="H37" s="3" t="s">
        <v>14591</v>
      </c>
      <c r="I37" s="3" t="s">
        <v>14592</v>
      </c>
      <c r="K37" s="3" t="s">
        <v>14487</v>
      </c>
      <c r="L37" s="3" t="s">
        <v>15</v>
      </c>
      <c r="M37" s="3" t="s">
        <v>16</v>
      </c>
      <c r="N37" s="3" t="s">
        <v>14351</v>
      </c>
      <c r="O37" s="4" t="s">
        <v>18</v>
      </c>
      <c r="P37" s="2">
        <v>536.97</v>
      </c>
      <c r="Q37" s="3" t="s">
        <v>19</v>
      </c>
      <c r="R37" s="2"/>
    </row>
    <row r="38" spans="1:18" x14ac:dyDescent="0.25">
      <c r="A38" s="3" t="s">
        <v>7</v>
      </c>
      <c r="B38" s="3" t="s">
        <v>199</v>
      </c>
      <c r="C38" s="3" t="s">
        <v>2</v>
      </c>
      <c r="D38" s="3" t="s">
        <v>3</v>
      </c>
      <c r="E38" s="3" t="s">
        <v>220</v>
      </c>
      <c r="F38" s="3" t="s">
        <v>14593</v>
      </c>
      <c r="H38" s="3" t="s">
        <v>14594</v>
      </c>
      <c r="I38" s="3" t="s">
        <v>14595</v>
      </c>
      <c r="K38" s="3" t="s">
        <v>14487</v>
      </c>
      <c r="L38" s="3" t="s">
        <v>15</v>
      </c>
      <c r="M38" s="3" t="s">
        <v>16</v>
      </c>
      <c r="N38" s="3" t="s">
        <v>14351</v>
      </c>
      <c r="O38" s="4" t="s">
        <v>18</v>
      </c>
      <c r="P38" s="2">
        <v>322.07</v>
      </c>
      <c r="Q38" s="3" t="s">
        <v>19</v>
      </c>
      <c r="R38" s="2"/>
    </row>
    <row r="39" spans="1:18" x14ac:dyDescent="0.25">
      <c r="A39" s="3" t="s">
        <v>7</v>
      </c>
      <c r="B39" s="3" t="s">
        <v>204</v>
      </c>
      <c r="C39" s="3" t="s">
        <v>2</v>
      </c>
      <c r="D39" s="3" t="s">
        <v>3</v>
      </c>
      <c r="E39" s="3" t="s">
        <v>220</v>
      </c>
      <c r="F39" s="3" t="s">
        <v>14596</v>
      </c>
      <c r="H39" s="3" t="s">
        <v>14597</v>
      </c>
      <c r="I39" s="3" t="s">
        <v>14598</v>
      </c>
      <c r="K39" s="3" t="s">
        <v>14487</v>
      </c>
      <c r="L39" s="3" t="s">
        <v>15</v>
      </c>
      <c r="M39" s="3" t="s">
        <v>16</v>
      </c>
      <c r="N39" s="3" t="s">
        <v>14351</v>
      </c>
      <c r="O39" s="4" t="s">
        <v>18</v>
      </c>
      <c r="P39" s="2">
        <v>467.67</v>
      </c>
      <c r="Q39" s="3" t="s">
        <v>19</v>
      </c>
      <c r="R39" s="2"/>
    </row>
    <row r="40" spans="1:18" x14ac:dyDescent="0.25">
      <c r="A40" s="3" t="s">
        <v>7</v>
      </c>
      <c r="B40" s="3" t="s">
        <v>209</v>
      </c>
      <c r="C40" s="3" t="s">
        <v>2</v>
      </c>
      <c r="D40" s="3" t="s">
        <v>3</v>
      </c>
      <c r="E40" s="3" t="s">
        <v>220</v>
      </c>
      <c r="F40" s="3" t="s">
        <v>14599</v>
      </c>
      <c r="H40" s="3" t="s">
        <v>14600</v>
      </c>
      <c r="I40" s="3" t="s">
        <v>14601</v>
      </c>
      <c r="K40" s="3" t="s">
        <v>14487</v>
      </c>
      <c r="L40" s="3" t="s">
        <v>15</v>
      </c>
      <c r="M40" s="3" t="s">
        <v>16</v>
      </c>
      <c r="N40" s="3" t="s">
        <v>14351</v>
      </c>
      <c r="O40" s="4" t="s">
        <v>18</v>
      </c>
      <c r="P40" s="2">
        <v>460.12</v>
      </c>
      <c r="Q40" s="3" t="s">
        <v>19</v>
      </c>
      <c r="R40" s="2"/>
    </row>
    <row r="41" spans="1:18" x14ac:dyDescent="0.25">
      <c r="A41" s="3" t="s">
        <v>7</v>
      </c>
      <c r="B41" s="3" t="s">
        <v>214</v>
      </c>
      <c r="C41" s="3" t="s">
        <v>2</v>
      </c>
      <c r="D41" s="3" t="s">
        <v>3</v>
      </c>
      <c r="E41" s="3" t="s">
        <v>220</v>
      </c>
      <c r="F41" s="3" t="s">
        <v>14602</v>
      </c>
      <c r="H41" s="3" t="s">
        <v>14603</v>
      </c>
      <c r="I41" s="3" t="s">
        <v>14604</v>
      </c>
      <c r="K41" s="3" t="s">
        <v>14487</v>
      </c>
      <c r="L41" s="3" t="s">
        <v>15</v>
      </c>
      <c r="M41" s="3" t="s">
        <v>16</v>
      </c>
      <c r="N41" s="3" t="s">
        <v>14351</v>
      </c>
      <c r="O41" s="4" t="s">
        <v>18</v>
      </c>
      <c r="P41" s="2">
        <v>396.06</v>
      </c>
      <c r="Q41" s="3" t="s">
        <v>19</v>
      </c>
      <c r="R41" s="2"/>
    </row>
    <row r="42" spans="1:18" x14ac:dyDescent="0.25">
      <c r="A42" s="3" t="s">
        <v>7</v>
      </c>
      <c r="B42" s="3" t="s">
        <v>219</v>
      </c>
      <c r="C42" s="3" t="s">
        <v>2</v>
      </c>
      <c r="D42" s="3" t="s">
        <v>3</v>
      </c>
      <c r="E42" s="3" t="s">
        <v>220</v>
      </c>
      <c r="F42" s="3" t="s">
        <v>14605</v>
      </c>
      <c r="H42" s="3" t="s">
        <v>14606</v>
      </c>
      <c r="I42" s="3" t="s">
        <v>14607</v>
      </c>
      <c r="K42" s="3" t="s">
        <v>14487</v>
      </c>
      <c r="L42" s="3" t="s">
        <v>15</v>
      </c>
      <c r="M42" s="3" t="s">
        <v>16</v>
      </c>
      <c r="N42" s="3" t="s">
        <v>14351</v>
      </c>
      <c r="O42" s="4" t="s">
        <v>18</v>
      </c>
      <c r="P42" s="2">
        <v>1036.25</v>
      </c>
      <c r="Q42" s="3" t="s">
        <v>19</v>
      </c>
      <c r="R42" s="2"/>
    </row>
    <row r="43" spans="1:18" x14ac:dyDescent="0.25">
      <c r="A43" s="3" t="s">
        <v>7</v>
      </c>
      <c r="B43" s="3" t="s">
        <v>225</v>
      </c>
      <c r="C43" s="3" t="s">
        <v>2</v>
      </c>
      <c r="D43" s="3" t="s">
        <v>3</v>
      </c>
      <c r="E43" s="3" t="s">
        <v>220</v>
      </c>
      <c r="F43" s="3" t="s">
        <v>14608</v>
      </c>
      <c r="H43" s="3" t="s">
        <v>14609</v>
      </c>
      <c r="I43" s="3" t="s">
        <v>14610</v>
      </c>
      <c r="K43" s="3" t="s">
        <v>14487</v>
      </c>
      <c r="L43" s="3" t="s">
        <v>15</v>
      </c>
      <c r="M43" s="3" t="s">
        <v>16</v>
      </c>
      <c r="N43" s="3" t="s">
        <v>14351</v>
      </c>
      <c r="O43" s="4" t="s">
        <v>18</v>
      </c>
      <c r="P43" s="2">
        <v>644.14</v>
      </c>
      <c r="Q43" s="3" t="s">
        <v>19</v>
      </c>
      <c r="R43" s="2"/>
    </row>
    <row r="44" spans="1:18" x14ac:dyDescent="0.25">
      <c r="A44" s="3" t="s">
        <v>7</v>
      </c>
      <c r="B44" s="3" t="s">
        <v>230</v>
      </c>
      <c r="C44" s="3" t="s">
        <v>2</v>
      </c>
      <c r="D44" s="3" t="s">
        <v>3</v>
      </c>
      <c r="E44" s="3" t="s">
        <v>220</v>
      </c>
      <c r="F44" s="3" t="s">
        <v>14611</v>
      </c>
      <c r="H44" s="3" t="s">
        <v>14612</v>
      </c>
      <c r="I44" s="3" t="s">
        <v>14613</v>
      </c>
      <c r="K44" s="3" t="s">
        <v>14487</v>
      </c>
      <c r="L44" s="3" t="s">
        <v>15</v>
      </c>
      <c r="M44" s="3" t="s">
        <v>16</v>
      </c>
      <c r="N44" s="3" t="s">
        <v>14351</v>
      </c>
      <c r="O44" s="4" t="s">
        <v>18</v>
      </c>
      <c r="P44" s="2">
        <v>216</v>
      </c>
      <c r="Q44" s="3" t="s">
        <v>19</v>
      </c>
      <c r="R44" s="2"/>
    </row>
    <row r="45" spans="1:18" x14ac:dyDescent="0.25">
      <c r="A45" s="3" t="s">
        <v>7</v>
      </c>
      <c r="B45" s="3" t="s">
        <v>235</v>
      </c>
      <c r="C45" s="3" t="s">
        <v>2</v>
      </c>
      <c r="D45" s="3" t="s">
        <v>3</v>
      </c>
      <c r="E45" s="3" t="s">
        <v>220</v>
      </c>
      <c r="F45" s="3" t="s">
        <v>14614</v>
      </c>
      <c r="H45" s="3" t="s">
        <v>14615</v>
      </c>
      <c r="I45" s="3" t="s">
        <v>14616</v>
      </c>
      <c r="K45" s="3" t="s">
        <v>14487</v>
      </c>
      <c r="L45" s="3" t="s">
        <v>15</v>
      </c>
      <c r="M45" s="3" t="s">
        <v>16</v>
      </c>
      <c r="N45" s="3" t="s">
        <v>14351</v>
      </c>
      <c r="O45" s="4" t="s">
        <v>18</v>
      </c>
      <c r="P45" s="2">
        <v>644.1</v>
      </c>
      <c r="Q45" s="3" t="s">
        <v>19</v>
      </c>
      <c r="R45" s="2"/>
    </row>
    <row r="46" spans="1:18" x14ac:dyDescent="0.25">
      <c r="A46" s="3" t="s">
        <v>7</v>
      </c>
      <c r="B46" s="3" t="s">
        <v>240</v>
      </c>
      <c r="C46" s="3" t="s">
        <v>2</v>
      </c>
      <c r="D46" s="3" t="s">
        <v>3</v>
      </c>
      <c r="E46" s="3" t="s">
        <v>220</v>
      </c>
      <c r="F46" s="3" t="s">
        <v>14617</v>
      </c>
      <c r="H46" s="3" t="s">
        <v>14618</v>
      </c>
      <c r="I46" s="3" t="s">
        <v>14619</v>
      </c>
      <c r="K46" s="3" t="s">
        <v>14487</v>
      </c>
      <c r="L46" s="3" t="s">
        <v>15</v>
      </c>
      <c r="M46" s="3" t="s">
        <v>16</v>
      </c>
      <c r="N46" s="3" t="s">
        <v>14351</v>
      </c>
      <c r="O46" s="4" t="s">
        <v>18</v>
      </c>
      <c r="P46" s="2">
        <v>711.39</v>
      </c>
      <c r="Q46" s="3" t="s">
        <v>19</v>
      </c>
      <c r="R46" s="2"/>
    </row>
    <row r="47" spans="1:18" x14ac:dyDescent="0.25">
      <c r="A47" s="3" t="s">
        <v>7</v>
      </c>
      <c r="B47" s="3" t="s">
        <v>245</v>
      </c>
      <c r="C47" s="3" t="s">
        <v>2</v>
      </c>
      <c r="D47" s="3" t="s">
        <v>3</v>
      </c>
      <c r="E47" s="3" t="s">
        <v>220</v>
      </c>
      <c r="F47" s="3" t="s">
        <v>14620</v>
      </c>
      <c r="H47" s="3" t="s">
        <v>14621</v>
      </c>
      <c r="I47" s="3" t="s">
        <v>14622</v>
      </c>
      <c r="K47" s="3" t="s">
        <v>14487</v>
      </c>
      <c r="L47" s="3" t="s">
        <v>15</v>
      </c>
      <c r="M47" s="3" t="s">
        <v>16</v>
      </c>
      <c r="N47" s="3" t="s">
        <v>14351</v>
      </c>
      <c r="O47" s="4" t="s">
        <v>18</v>
      </c>
      <c r="P47" s="2">
        <v>655.35</v>
      </c>
      <c r="Q47" s="3" t="s">
        <v>19</v>
      </c>
      <c r="R47" s="2"/>
    </row>
    <row r="48" spans="1:18" x14ac:dyDescent="0.25">
      <c r="A48" s="3" t="s">
        <v>7</v>
      </c>
      <c r="B48" s="3" t="s">
        <v>250</v>
      </c>
      <c r="C48" s="3" t="s">
        <v>2</v>
      </c>
      <c r="D48" s="3" t="s">
        <v>3</v>
      </c>
      <c r="E48" s="3" t="s">
        <v>220</v>
      </c>
      <c r="F48" s="3" t="s">
        <v>14623</v>
      </c>
      <c r="H48" s="3" t="s">
        <v>14624</v>
      </c>
      <c r="I48" s="3" t="s">
        <v>14625</v>
      </c>
      <c r="K48" s="3" t="s">
        <v>14487</v>
      </c>
      <c r="L48" s="3" t="s">
        <v>15</v>
      </c>
      <c r="M48" s="3" t="s">
        <v>16</v>
      </c>
      <c r="N48" s="3" t="s">
        <v>14351</v>
      </c>
      <c r="O48" s="4" t="s">
        <v>18</v>
      </c>
      <c r="P48" s="2">
        <v>200</v>
      </c>
      <c r="Q48" s="3" t="s">
        <v>19</v>
      </c>
      <c r="R48" s="2"/>
    </row>
    <row r="49" spans="1:18" x14ac:dyDescent="0.25">
      <c r="A49" s="3" t="s">
        <v>7</v>
      </c>
      <c r="B49" s="3" t="s">
        <v>255</v>
      </c>
      <c r="C49" s="3" t="s">
        <v>2</v>
      </c>
      <c r="D49" s="3" t="s">
        <v>3</v>
      </c>
      <c r="E49" s="3" t="s">
        <v>220</v>
      </c>
      <c r="F49" s="3" t="s">
        <v>14626</v>
      </c>
      <c r="H49" s="3" t="s">
        <v>14627</v>
      </c>
      <c r="I49" s="3" t="s">
        <v>14628</v>
      </c>
      <c r="K49" s="3" t="s">
        <v>14487</v>
      </c>
      <c r="L49" s="3" t="s">
        <v>15</v>
      </c>
      <c r="M49" s="3" t="s">
        <v>16</v>
      </c>
      <c r="N49" s="3" t="s">
        <v>14351</v>
      </c>
      <c r="O49" s="4" t="s">
        <v>18</v>
      </c>
      <c r="P49" s="2">
        <v>1034.8</v>
      </c>
      <c r="Q49" s="3" t="s">
        <v>19</v>
      </c>
      <c r="R49" s="2"/>
    </row>
    <row r="50" spans="1:18" x14ac:dyDescent="0.25">
      <c r="A50" s="3" t="s">
        <v>7</v>
      </c>
      <c r="B50" s="3" t="s">
        <v>260</v>
      </c>
      <c r="C50" s="3" t="s">
        <v>2</v>
      </c>
      <c r="D50" s="3" t="s">
        <v>3</v>
      </c>
      <c r="E50" s="3" t="s">
        <v>220</v>
      </c>
      <c r="F50" s="3" t="s">
        <v>14629</v>
      </c>
      <c r="H50" s="3" t="s">
        <v>14630</v>
      </c>
      <c r="I50" s="3" t="s">
        <v>14631</v>
      </c>
      <c r="K50" s="3" t="s">
        <v>14487</v>
      </c>
      <c r="L50" s="3" t="s">
        <v>15</v>
      </c>
      <c r="M50" s="3" t="s">
        <v>16</v>
      </c>
      <c r="N50" s="3" t="s">
        <v>14351</v>
      </c>
      <c r="O50" s="4" t="s">
        <v>18</v>
      </c>
      <c r="P50" s="2">
        <v>1813.78</v>
      </c>
      <c r="Q50" s="3" t="s">
        <v>19</v>
      </c>
      <c r="R50" s="2"/>
    </row>
    <row r="51" spans="1:18" x14ac:dyDescent="0.25">
      <c r="A51" s="3" t="s">
        <v>7</v>
      </c>
      <c r="B51" s="3" t="s">
        <v>265</v>
      </c>
      <c r="C51" s="3" t="s">
        <v>2</v>
      </c>
      <c r="D51" s="3" t="s">
        <v>3</v>
      </c>
      <c r="E51" s="3" t="s">
        <v>220</v>
      </c>
      <c r="F51" s="3" t="s">
        <v>14632</v>
      </c>
      <c r="H51" s="3" t="s">
        <v>14633</v>
      </c>
      <c r="I51" s="3" t="s">
        <v>14634</v>
      </c>
      <c r="K51" s="3" t="s">
        <v>14487</v>
      </c>
      <c r="L51" s="3" t="s">
        <v>15</v>
      </c>
      <c r="M51" s="3" t="s">
        <v>16</v>
      </c>
      <c r="N51" s="3" t="s">
        <v>14351</v>
      </c>
      <c r="O51" s="4" t="s">
        <v>18</v>
      </c>
      <c r="P51" s="2">
        <v>584.69000000000005</v>
      </c>
      <c r="Q51" s="3" t="s">
        <v>19</v>
      </c>
      <c r="R51" s="2"/>
    </row>
    <row r="52" spans="1:18" x14ac:dyDescent="0.25">
      <c r="A52" s="3" t="s">
        <v>7</v>
      </c>
      <c r="B52" s="3" t="s">
        <v>270</v>
      </c>
      <c r="C52" s="3" t="s">
        <v>2</v>
      </c>
      <c r="D52" s="3" t="s">
        <v>3</v>
      </c>
      <c r="E52" s="3" t="s">
        <v>220</v>
      </c>
      <c r="F52" s="3" t="s">
        <v>14635</v>
      </c>
      <c r="H52" s="3" t="s">
        <v>14636</v>
      </c>
      <c r="I52" s="3" t="s">
        <v>14637</v>
      </c>
      <c r="K52" s="3" t="s">
        <v>14487</v>
      </c>
      <c r="L52" s="3" t="s">
        <v>15</v>
      </c>
      <c r="M52" s="3" t="s">
        <v>16</v>
      </c>
      <c r="N52" s="3" t="s">
        <v>14351</v>
      </c>
      <c r="O52" s="4" t="s">
        <v>18</v>
      </c>
      <c r="P52" s="2">
        <v>386.47</v>
      </c>
      <c r="Q52" s="3" t="s">
        <v>19</v>
      </c>
      <c r="R52" s="2"/>
    </row>
    <row r="53" spans="1:18" x14ac:dyDescent="0.25">
      <c r="A53" s="3" t="s">
        <v>7</v>
      </c>
      <c r="B53" s="3" t="s">
        <v>276</v>
      </c>
      <c r="C53" s="3" t="s">
        <v>2</v>
      </c>
      <c r="D53" s="3" t="s">
        <v>3</v>
      </c>
      <c r="E53" s="3" t="s">
        <v>220</v>
      </c>
      <c r="F53" s="3" t="s">
        <v>14638</v>
      </c>
      <c r="H53" s="3" t="s">
        <v>14639</v>
      </c>
      <c r="I53" s="3" t="s">
        <v>14640</v>
      </c>
      <c r="K53" s="3" t="s">
        <v>14487</v>
      </c>
      <c r="L53" s="3" t="s">
        <v>15</v>
      </c>
      <c r="M53" s="3" t="s">
        <v>16</v>
      </c>
      <c r="N53" s="3" t="s">
        <v>14351</v>
      </c>
      <c r="O53" s="4" t="s">
        <v>18</v>
      </c>
      <c r="P53" s="2">
        <v>538.34</v>
      </c>
      <c r="Q53" s="3" t="s">
        <v>19</v>
      </c>
      <c r="R53" s="2"/>
    </row>
    <row r="54" spans="1:18" x14ac:dyDescent="0.25">
      <c r="A54" s="3" t="s">
        <v>7</v>
      </c>
      <c r="B54" s="3" t="s">
        <v>281</v>
      </c>
      <c r="C54" s="3" t="s">
        <v>2</v>
      </c>
      <c r="D54" s="3" t="s">
        <v>3</v>
      </c>
      <c r="E54" s="3" t="s">
        <v>220</v>
      </c>
      <c r="F54" s="3" t="s">
        <v>14641</v>
      </c>
      <c r="H54" s="3" t="s">
        <v>14642</v>
      </c>
      <c r="I54" s="3" t="s">
        <v>14643</v>
      </c>
      <c r="K54" s="3" t="s">
        <v>14487</v>
      </c>
      <c r="L54" s="3" t="s">
        <v>15</v>
      </c>
      <c r="M54" s="3" t="s">
        <v>16</v>
      </c>
      <c r="N54" s="3" t="s">
        <v>14351</v>
      </c>
      <c r="O54" s="4" t="s">
        <v>18</v>
      </c>
      <c r="P54" s="2">
        <v>292.25</v>
      </c>
      <c r="Q54" s="3" t="s">
        <v>19</v>
      </c>
      <c r="R54" s="2"/>
    </row>
    <row r="55" spans="1:18" x14ac:dyDescent="0.25">
      <c r="A55" s="3" t="s">
        <v>7</v>
      </c>
      <c r="B55" s="3" t="s">
        <v>283</v>
      </c>
      <c r="C55" s="3" t="s">
        <v>2</v>
      </c>
      <c r="D55" s="3" t="s">
        <v>3</v>
      </c>
      <c r="E55" s="3" t="s">
        <v>220</v>
      </c>
      <c r="F55" s="3" t="s">
        <v>14644</v>
      </c>
      <c r="H55" s="3" t="s">
        <v>14645</v>
      </c>
      <c r="I55" s="3" t="s">
        <v>14646</v>
      </c>
      <c r="K55" s="3" t="s">
        <v>14487</v>
      </c>
      <c r="L55" s="3" t="s">
        <v>15</v>
      </c>
      <c r="M55" s="3" t="s">
        <v>16</v>
      </c>
      <c r="N55" s="3" t="s">
        <v>14351</v>
      </c>
      <c r="O55" s="4" t="s">
        <v>18</v>
      </c>
      <c r="P55" s="2">
        <v>418.69</v>
      </c>
      <c r="Q55" s="3" t="s">
        <v>19</v>
      </c>
      <c r="R55" s="2"/>
    </row>
    <row r="56" spans="1:18" x14ac:dyDescent="0.25">
      <c r="A56" s="3" t="s">
        <v>7</v>
      </c>
      <c r="B56" s="3" t="s">
        <v>288</v>
      </c>
      <c r="C56" s="3" t="s">
        <v>2</v>
      </c>
      <c r="D56" s="3" t="s">
        <v>3</v>
      </c>
      <c r="E56" s="3" t="s">
        <v>220</v>
      </c>
      <c r="F56" s="3" t="s">
        <v>14647</v>
      </c>
      <c r="H56" s="3" t="s">
        <v>14648</v>
      </c>
      <c r="I56" s="3" t="s">
        <v>14649</v>
      </c>
      <c r="K56" s="3" t="s">
        <v>14487</v>
      </c>
      <c r="L56" s="3" t="s">
        <v>15</v>
      </c>
      <c r="M56" s="3" t="s">
        <v>16</v>
      </c>
      <c r="N56" s="3" t="s">
        <v>14351</v>
      </c>
      <c r="O56" s="4" t="s">
        <v>18</v>
      </c>
      <c r="P56" s="2">
        <v>296.19</v>
      </c>
      <c r="Q56" s="3" t="s">
        <v>19</v>
      </c>
      <c r="R56" s="2"/>
    </row>
    <row r="57" spans="1:18" x14ac:dyDescent="0.25">
      <c r="A57" s="3" t="s">
        <v>7</v>
      </c>
      <c r="B57" s="3" t="s">
        <v>293</v>
      </c>
      <c r="C57" s="3" t="s">
        <v>2</v>
      </c>
      <c r="D57" s="3" t="s">
        <v>3</v>
      </c>
      <c r="E57" s="3" t="s">
        <v>220</v>
      </c>
      <c r="F57" s="3" t="s">
        <v>14650</v>
      </c>
      <c r="H57" s="3" t="s">
        <v>14651</v>
      </c>
      <c r="I57" s="3" t="s">
        <v>14652</v>
      </c>
      <c r="K57" s="3" t="s">
        <v>14487</v>
      </c>
      <c r="L57" s="3" t="s">
        <v>15</v>
      </c>
      <c r="M57" s="3" t="s">
        <v>16</v>
      </c>
      <c r="N57" s="3" t="s">
        <v>14351</v>
      </c>
      <c r="O57" s="4" t="s">
        <v>18</v>
      </c>
      <c r="P57" s="2">
        <v>1256.07</v>
      </c>
      <c r="Q57" s="3" t="s">
        <v>19</v>
      </c>
      <c r="R57" s="2"/>
    </row>
    <row r="58" spans="1:18" x14ac:dyDescent="0.25">
      <c r="A58" s="3" t="s">
        <v>7</v>
      </c>
      <c r="B58" s="3" t="s">
        <v>298</v>
      </c>
      <c r="C58" s="3" t="s">
        <v>2</v>
      </c>
      <c r="D58" s="3" t="s">
        <v>3</v>
      </c>
      <c r="E58" s="3" t="s">
        <v>220</v>
      </c>
      <c r="F58" s="3" t="s">
        <v>14653</v>
      </c>
      <c r="H58" s="3" t="s">
        <v>14654</v>
      </c>
      <c r="I58" s="3" t="s">
        <v>14655</v>
      </c>
      <c r="K58" s="3" t="s">
        <v>14487</v>
      </c>
      <c r="L58" s="3" t="s">
        <v>15</v>
      </c>
      <c r="M58" s="3" t="s">
        <v>16</v>
      </c>
      <c r="N58" s="3" t="s">
        <v>14351</v>
      </c>
      <c r="O58" s="4" t="s">
        <v>18</v>
      </c>
      <c r="P58" s="2">
        <v>644.14</v>
      </c>
      <c r="Q58" s="3" t="s">
        <v>19</v>
      </c>
      <c r="R58" s="2"/>
    </row>
    <row r="59" spans="1:18" x14ac:dyDescent="0.25">
      <c r="A59" s="3" t="s">
        <v>7</v>
      </c>
      <c r="B59" s="3" t="s">
        <v>303</v>
      </c>
      <c r="C59" s="3" t="s">
        <v>2</v>
      </c>
      <c r="D59" s="3" t="s">
        <v>3</v>
      </c>
      <c r="E59" s="3" t="s">
        <v>220</v>
      </c>
      <c r="F59" s="3" t="s">
        <v>10194</v>
      </c>
      <c r="H59" s="3" t="s">
        <v>14656</v>
      </c>
      <c r="I59" s="3" t="s">
        <v>14657</v>
      </c>
      <c r="K59" s="3" t="s">
        <v>14487</v>
      </c>
      <c r="L59" s="3" t="s">
        <v>15</v>
      </c>
      <c r="M59" s="3" t="s">
        <v>16</v>
      </c>
      <c r="N59" s="3" t="s">
        <v>14351</v>
      </c>
      <c r="O59" s="4" t="s">
        <v>18</v>
      </c>
      <c r="P59" s="2">
        <v>497.44</v>
      </c>
      <c r="Q59" s="3" t="s">
        <v>19</v>
      </c>
      <c r="R59" s="2"/>
    </row>
    <row r="60" spans="1:18" x14ac:dyDescent="0.25">
      <c r="A60" s="3" t="s">
        <v>7</v>
      </c>
      <c r="B60" s="3" t="s">
        <v>308</v>
      </c>
      <c r="C60" s="3" t="s">
        <v>2</v>
      </c>
      <c r="D60" s="3" t="s">
        <v>3</v>
      </c>
      <c r="E60" s="3" t="s">
        <v>220</v>
      </c>
      <c r="F60" s="3" t="s">
        <v>14658</v>
      </c>
      <c r="H60" s="3" t="s">
        <v>14659</v>
      </c>
      <c r="I60" s="3" t="s">
        <v>14660</v>
      </c>
      <c r="K60" s="3" t="s">
        <v>14487</v>
      </c>
      <c r="L60" s="3" t="s">
        <v>15</v>
      </c>
      <c r="M60" s="3" t="s">
        <v>16</v>
      </c>
      <c r="N60" s="3" t="s">
        <v>14351</v>
      </c>
      <c r="O60" s="4" t="s">
        <v>18</v>
      </c>
      <c r="P60" s="2">
        <v>1077.07</v>
      </c>
      <c r="Q60" s="3" t="s">
        <v>19</v>
      </c>
      <c r="R60" s="2"/>
    </row>
    <row r="61" spans="1:18" x14ac:dyDescent="0.25">
      <c r="A61" s="3" t="s">
        <v>7</v>
      </c>
      <c r="B61" s="3" t="s">
        <v>313</v>
      </c>
      <c r="C61" s="3" t="s">
        <v>2</v>
      </c>
      <c r="D61" s="3" t="s">
        <v>3</v>
      </c>
      <c r="E61" s="3" t="s">
        <v>220</v>
      </c>
      <c r="F61" s="3" t="s">
        <v>14661</v>
      </c>
      <c r="H61" s="3" t="s">
        <v>14662</v>
      </c>
      <c r="I61" s="3" t="s">
        <v>14663</v>
      </c>
      <c r="K61" s="3" t="s">
        <v>14487</v>
      </c>
      <c r="L61" s="3" t="s">
        <v>15</v>
      </c>
      <c r="M61" s="3" t="s">
        <v>16</v>
      </c>
      <c r="N61" s="3" t="s">
        <v>14351</v>
      </c>
      <c r="O61" s="4" t="s">
        <v>18</v>
      </c>
      <c r="P61" s="2">
        <v>655.35</v>
      </c>
      <c r="Q61" s="3" t="s">
        <v>19</v>
      </c>
      <c r="R61" s="2"/>
    </row>
    <row r="62" spans="1:18" x14ac:dyDescent="0.25">
      <c r="A62" s="3" t="s">
        <v>7</v>
      </c>
      <c r="B62" s="3" t="s">
        <v>318</v>
      </c>
      <c r="C62" s="3" t="s">
        <v>2</v>
      </c>
      <c r="D62" s="3" t="s">
        <v>3</v>
      </c>
      <c r="E62" s="3" t="s">
        <v>220</v>
      </c>
      <c r="F62" s="3" t="s">
        <v>6693</v>
      </c>
      <c r="H62" s="3" t="s">
        <v>14664</v>
      </c>
      <c r="I62" s="3" t="s">
        <v>14665</v>
      </c>
      <c r="K62" s="3" t="s">
        <v>14487</v>
      </c>
      <c r="L62" s="3" t="s">
        <v>15</v>
      </c>
      <c r="M62" s="3" t="s">
        <v>16</v>
      </c>
      <c r="N62" s="3" t="s">
        <v>14351</v>
      </c>
      <c r="O62" s="4" t="s">
        <v>18</v>
      </c>
      <c r="P62" s="2">
        <v>303.67</v>
      </c>
      <c r="Q62" s="3" t="s">
        <v>19</v>
      </c>
      <c r="R62" s="2"/>
    </row>
    <row r="63" spans="1:18" x14ac:dyDescent="0.25">
      <c r="A63" s="3" t="s">
        <v>7</v>
      </c>
      <c r="B63" s="3" t="s">
        <v>324</v>
      </c>
      <c r="C63" s="3" t="s">
        <v>2</v>
      </c>
      <c r="D63" s="3" t="s">
        <v>3</v>
      </c>
      <c r="E63" s="3" t="s">
        <v>220</v>
      </c>
      <c r="F63" s="3" t="s">
        <v>14666</v>
      </c>
      <c r="H63" s="3" t="s">
        <v>14667</v>
      </c>
      <c r="I63" s="3" t="s">
        <v>14668</v>
      </c>
      <c r="K63" s="3" t="s">
        <v>14487</v>
      </c>
      <c r="L63" s="3" t="s">
        <v>15</v>
      </c>
      <c r="M63" s="3" t="s">
        <v>16</v>
      </c>
      <c r="N63" s="3" t="s">
        <v>14351</v>
      </c>
      <c r="O63" s="4" t="s">
        <v>18</v>
      </c>
      <c r="P63" s="2">
        <v>3740.55</v>
      </c>
      <c r="Q63" s="3" t="s">
        <v>19</v>
      </c>
      <c r="R63" s="2"/>
    </row>
    <row r="64" spans="1:18" x14ac:dyDescent="0.25">
      <c r="A64" s="3" t="s">
        <v>7</v>
      </c>
      <c r="B64" s="3" t="s">
        <v>329</v>
      </c>
      <c r="C64" s="3" t="s">
        <v>2</v>
      </c>
      <c r="D64" s="3" t="s">
        <v>3</v>
      </c>
      <c r="E64" s="3" t="s">
        <v>220</v>
      </c>
      <c r="F64" s="3" t="s">
        <v>14669</v>
      </c>
      <c r="H64" s="3" t="s">
        <v>14670</v>
      </c>
      <c r="I64" s="3" t="s">
        <v>14671</v>
      </c>
      <c r="K64" s="3" t="s">
        <v>14487</v>
      </c>
      <c r="L64" s="3" t="s">
        <v>15</v>
      </c>
      <c r="M64" s="3" t="s">
        <v>16</v>
      </c>
      <c r="N64" s="3" t="s">
        <v>14351</v>
      </c>
      <c r="O64" s="4" t="s">
        <v>18</v>
      </c>
      <c r="P64" s="2">
        <v>323.19</v>
      </c>
      <c r="Q64" s="3" t="s">
        <v>19</v>
      </c>
      <c r="R64" s="2"/>
    </row>
    <row r="65" spans="1:18" x14ac:dyDescent="0.25">
      <c r="A65" s="3" t="s">
        <v>7</v>
      </c>
      <c r="B65" s="3" t="s">
        <v>334</v>
      </c>
      <c r="C65" s="3" t="s">
        <v>2</v>
      </c>
      <c r="D65" s="3" t="s">
        <v>3</v>
      </c>
      <c r="E65" s="3" t="s">
        <v>220</v>
      </c>
      <c r="F65" s="3" t="s">
        <v>14669</v>
      </c>
      <c r="H65" s="3" t="s">
        <v>14670</v>
      </c>
      <c r="I65" s="3" t="s">
        <v>14671</v>
      </c>
      <c r="K65" s="3" t="s">
        <v>14487</v>
      </c>
      <c r="L65" s="3" t="s">
        <v>15</v>
      </c>
      <c r="M65" s="3" t="s">
        <v>16</v>
      </c>
      <c r="N65" s="3" t="s">
        <v>14351</v>
      </c>
      <c r="O65" s="4" t="s">
        <v>18</v>
      </c>
      <c r="P65" s="2">
        <v>323.19</v>
      </c>
      <c r="Q65" s="3" t="s">
        <v>19</v>
      </c>
      <c r="R65" s="2"/>
    </row>
    <row r="66" spans="1:18" x14ac:dyDescent="0.25">
      <c r="A66" s="3" t="s">
        <v>7</v>
      </c>
      <c r="B66" s="3" t="s">
        <v>339</v>
      </c>
      <c r="C66" s="3" t="s">
        <v>2</v>
      </c>
      <c r="D66" s="3" t="s">
        <v>3</v>
      </c>
      <c r="E66" s="3" t="s">
        <v>220</v>
      </c>
      <c r="F66" s="3" t="s">
        <v>14669</v>
      </c>
      <c r="H66" s="3" t="s">
        <v>14670</v>
      </c>
      <c r="I66" s="3" t="s">
        <v>14671</v>
      </c>
      <c r="K66" s="3" t="s">
        <v>14487</v>
      </c>
      <c r="L66" s="3" t="s">
        <v>15</v>
      </c>
      <c r="M66" s="3" t="s">
        <v>16</v>
      </c>
      <c r="N66" s="3" t="s">
        <v>14351</v>
      </c>
      <c r="O66" s="4" t="s">
        <v>18</v>
      </c>
      <c r="P66" s="2">
        <v>323.19</v>
      </c>
      <c r="Q66" s="3" t="s">
        <v>19</v>
      </c>
      <c r="R66" s="2"/>
    </row>
    <row r="67" spans="1:18" x14ac:dyDescent="0.25">
      <c r="A67" s="3" t="s">
        <v>7</v>
      </c>
      <c r="B67" s="3" t="s">
        <v>344</v>
      </c>
      <c r="C67" s="3" t="s">
        <v>2</v>
      </c>
      <c r="D67" s="3" t="s">
        <v>3</v>
      </c>
      <c r="E67" s="3" t="s">
        <v>220</v>
      </c>
      <c r="F67" s="3" t="s">
        <v>14672</v>
      </c>
      <c r="H67" s="3" t="s">
        <v>14673</v>
      </c>
      <c r="I67" s="3" t="s">
        <v>14674</v>
      </c>
      <c r="K67" s="3" t="s">
        <v>14487</v>
      </c>
      <c r="L67" s="3" t="s">
        <v>15</v>
      </c>
      <c r="M67" s="3" t="s">
        <v>16</v>
      </c>
      <c r="N67" s="3" t="s">
        <v>14351</v>
      </c>
      <c r="O67" s="4" t="s">
        <v>18</v>
      </c>
      <c r="P67" s="2">
        <v>846.02</v>
      </c>
      <c r="Q67" s="3" t="s">
        <v>19</v>
      </c>
      <c r="R67" s="2"/>
    </row>
    <row r="68" spans="1:18" x14ac:dyDescent="0.25">
      <c r="A68" s="3" t="s">
        <v>7</v>
      </c>
      <c r="B68" s="3" t="s">
        <v>349</v>
      </c>
      <c r="C68" s="3" t="s">
        <v>2</v>
      </c>
      <c r="D68" s="3" t="s">
        <v>3</v>
      </c>
      <c r="E68" s="3" t="s">
        <v>220</v>
      </c>
      <c r="F68" s="3" t="s">
        <v>14675</v>
      </c>
      <c r="H68" s="3" t="s">
        <v>14676</v>
      </c>
      <c r="I68" s="3" t="s">
        <v>14677</v>
      </c>
      <c r="K68" s="3" t="s">
        <v>14487</v>
      </c>
      <c r="L68" s="3" t="s">
        <v>15</v>
      </c>
      <c r="M68" s="3" t="s">
        <v>16</v>
      </c>
      <c r="N68" s="3" t="s">
        <v>14351</v>
      </c>
      <c r="O68" s="4" t="s">
        <v>18</v>
      </c>
      <c r="P68" s="2">
        <v>386.48</v>
      </c>
      <c r="Q68" s="3" t="s">
        <v>19</v>
      </c>
      <c r="R68" s="2"/>
    </row>
    <row r="69" spans="1:18" x14ac:dyDescent="0.25">
      <c r="A69" s="3" t="s">
        <v>7</v>
      </c>
      <c r="B69" s="3" t="s">
        <v>354</v>
      </c>
      <c r="C69" s="3" t="s">
        <v>2</v>
      </c>
      <c r="D69" s="3" t="s">
        <v>3</v>
      </c>
      <c r="E69" s="3" t="s">
        <v>220</v>
      </c>
      <c r="F69" s="3" t="s">
        <v>14678</v>
      </c>
      <c r="H69" s="3" t="s">
        <v>14679</v>
      </c>
      <c r="I69" s="3" t="s">
        <v>14680</v>
      </c>
      <c r="K69" s="3" t="s">
        <v>14487</v>
      </c>
      <c r="L69" s="3" t="s">
        <v>15</v>
      </c>
      <c r="M69" s="3" t="s">
        <v>16</v>
      </c>
      <c r="N69" s="3" t="s">
        <v>14351</v>
      </c>
      <c r="O69" s="4" t="s">
        <v>18</v>
      </c>
      <c r="P69" s="2">
        <v>581.73</v>
      </c>
      <c r="Q69" s="3" t="s">
        <v>19</v>
      </c>
      <c r="R69" s="2"/>
    </row>
    <row r="70" spans="1:18" x14ac:dyDescent="0.25">
      <c r="A70" s="3" t="s">
        <v>7</v>
      </c>
      <c r="B70" s="3" t="s">
        <v>359</v>
      </c>
      <c r="C70" s="3" t="s">
        <v>2</v>
      </c>
      <c r="D70" s="3" t="s">
        <v>3</v>
      </c>
      <c r="E70" s="3" t="s">
        <v>220</v>
      </c>
      <c r="F70" s="3" t="s">
        <v>14681</v>
      </c>
      <c r="H70" s="3" t="s">
        <v>14682</v>
      </c>
      <c r="I70" s="3" t="s">
        <v>14683</v>
      </c>
      <c r="K70" s="3" t="s">
        <v>14487</v>
      </c>
      <c r="L70" s="3" t="s">
        <v>15</v>
      </c>
      <c r="M70" s="3" t="s">
        <v>16</v>
      </c>
      <c r="N70" s="3" t="s">
        <v>14351</v>
      </c>
      <c r="O70" s="4" t="s">
        <v>18</v>
      </c>
      <c r="P70" s="2">
        <v>239.22</v>
      </c>
      <c r="Q70" s="3" t="s">
        <v>19</v>
      </c>
      <c r="R70" s="2"/>
    </row>
    <row r="71" spans="1:18" x14ac:dyDescent="0.25">
      <c r="A71" s="3" t="s">
        <v>7</v>
      </c>
      <c r="B71" s="3" t="s">
        <v>364</v>
      </c>
      <c r="C71" s="3" t="s">
        <v>2</v>
      </c>
      <c r="D71" s="3" t="s">
        <v>3</v>
      </c>
      <c r="E71" s="3" t="s">
        <v>220</v>
      </c>
      <c r="F71" s="3" t="s">
        <v>14684</v>
      </c>
      <c r="H71" s="3" t="s">
        <v>14685</v>
      </c>
      <c r="I71" s="3" t="s">
        <v>14686</v>
      </c>
      <c r="K71" s="3" t="s">
        <v>14487</v>
      </c>
      <c r="L71" s="3" t="s">
        <v>15</v>
      </c>
      <c r="M71" s="3" t="s">
        <v>16</v>
      </c>
      <c r="N71" s="3" t="s">
        <v>14351</v>
      </c>
      <c r="O71" s="4" t="s">
        <v>18</v>
      </c>
      <c r="P71" s="2">
        <v>674.64</v>
      </c>
      <c r="Q71" s="3" t="s">
        <v>19</v>
      </c>
      <c r="R71" s="2"/>
    </row>
    <row r="72" spans="1:18" x14ac:dyDescent="0.25">
      <c r="A72" s="3" t="s">
        <v>7</v>
      </c>
      <c r="B72" s="3" t="s">
        <v>369</v>
      </c>
      <c r="C72" s="3" t="s">
        <v>2</v>
      </c>
      <c r="D72" s="3" t="s">
        <v>3</v>
      </c>
      <c r="E72" s="3" t="s">
        <v>220</v>
      </c>
      <c r="F72" s="3" t="s">
        <v>14687</v>
      </c>
      <c r="H72" s="3" t="s">
        <v>14688</v>
      </c>
      <c r="I72" s="3" t="s">
        <v>14689</v>
      </c>
      <c r="K72" s="3" t="s">
        <v>14487</v>
      </c>
      <c r="L72" s="3" t="s">
        <v>15</v>
      </c>
      <c r="M72" s="3" t="s">
        <v>16</v>
      </c>
      <c r="N72" s="3" t="s">
        <v>14351</v>
      </c>
      <c r="O72" s="4" t="s">
        <v>18</v>
      </c>
      <c r="P72" s="2">
        <v>331.27</v>
      </c>
      <c r="Q72" s="3" t="s">
        <v>19</v>
      </c>
      <c r="R72" s="2"/>
    </row>
    <row r="73" spans="1:18" x14ac:dyDescent="0.25">
      <c r="A73" s="3" t="s">
        <v>7</v>
      </c>
      <c r="B73" s="3" t="s">
        <v>374</v>
      </c>
      <c r="C73" s="3" t="s">
        <v>2</v>
      </c>
      <c r="D73" s="3" t="s">
        <v>3</v>
      </c>
      <c r="E73" s="3" t="s">
        <v>220</v>
      </c>
      <c r="F73" s="3" t="s">
        <v>14690</v>
      </c>
      <c r="H73" s="3" t="s">
        <v>14691</v>
      </c>
      <c r="I73" s="3" t="s">
        <v>14692</v>
      </c>
      <c r="K73" s="3" t="s">
        <v>14487</v>
      </c>
      <c r="L73" s="3" t="s">
        <v>15</v>
      </c>
      <c r="M73" s="3" t="s">
        <v>16</v>
      </c>
      <c r="N73" s="3" t="s">
        <v>14351</v>
      </c>
      <c r="O73" s="4" t="s">
        <v>18</v>
      </c>
      <c r="P73" s="2">
        <v>331.23</v>
      </c>
      <c r="Q73" s="3" t="s">
        <v>19</v>
      </c>
      <c r="R73" s="2"/>
    </row>
    <row r="74" spans="1:18" x14ac:dyDescent="0.25">
      <c r="A74" s="3" t="s">
        <v>7</v>
      </c>
      <c r="B74" s="3" t="s">
        <v>379</v>
      </c>
      <c r="C74" s="3" t="s">
        <v>2</v>
      </c>
      <c r="D74" s="3" t="s">
        <v>3</v>
      </c>
      <c r="E74" s="3" t="s">
        <v>220</v>
      </c>
      <c r="F74" s="3" t="s">
        <v>14693</v>
      </c>
      <c r="H74" s="3" t="s">
        <v>14694</v>
      </c>
      <c r="I74" s="3" t="s">
        <v>14695</v>
      </c>
      <c r="K74" s="3" t="s">
        <v>14487</v>
      </c>
      <c r="L74" s="3" t="s">
        <v>15</v>
      </c>
      <c r="M74" s="3" t="s">
        <v>16</v>
      </c>
      <c r="N74" s="3" t="s">
        <v>14351</v>
      </c>
      <c r="O74" s="4" t="s">
        <v>18</v>
      </c>
      <c r="P74" s="2">
        <v>414.08</v>
      </c>
      <c r="Q74" s="3" t="s">
        <v>19</v>
      </c>
      <c r="R74" s="2"/>
    </row>
    <row r="75" spans="1:18" x14ac:dyDescent="0.25">
      <c r="A75" s="3" t="s">
        <v>7</v>
      </c>
      <c r="B75" s="3" t="s">
        <v>385</v>
      </c>
      <c r="C75" s="3" t="s">
        <v>2</v>
      </c>
      <c r="D75" s="3" t="s">
        <v>3</v>
      </c>
      <c r="E75" s="3" t="s">
        <v>220</v>
      </c>
      <c r="F75" s="3" t="s">
        <v>14696</v>
      </c>
      <c r="H75" s="3" t="s">
        <v>14697</v>
      </c>
      <c r="I75" s="3" t="s">
        <v>14698</v>
      </c>
      <c r="K75" s="3" t="s">
        <v>14487</v>
      </c>
      <c r="L75" s="3" t="s">
        <v>15</v>
      </c>
      <c r="M75" s="3" t="s">
        <v>16</v>
      </c>
      <c r="N75" s="3" t="s">
        <v>14351</v>
      </c>
      <c r="O75" s="4" t="s">
        <v>18</v>
      </c>
      <c r="P75" s="2">
        <v>795.94</v>
      </c>
      <c r="Q75" s="3" t="s">
        <v>19</v>
      </c>
      <c r="R75" s="2"/>
    </row>
    <row r="76" spans="1:18" x14ac:dyDescent="0.25">
      <c r="A76" s="3" t="s">
        <v>7</v>
      </c>
      <c r="B76" s="3" t="s">
        <v>390</v>
      </c>
      <c r="C76" s="3" t="s">
        <v>2</v>
      </c>
      <c r="D76" s="3" t="s">
        <v>3</v>
      </c>
      <c r="E76" s="3" t="s">
        <v>220</v>
      </c>
      <c r="F76" s="3" t="s">
        <v>14699</v>
      </c>
      <c r="G76" s="3"/>
      <c r="H76" s="3" t="s">
        <v>14700</v>
      </c>
      <c r="I76" s="3" t="s">
        <v>14701</v>
      </c>
      <c r="K76" s="3" t="s">
        <v>14487</v>
      </c>
      <c r="L76" s="3" t="s">
        <v>15</v>
      </c>
      <c r="M76" s="3" t="s">
        <v>16</v>
      </c>
      <c r="N76" s="3" t="s">
        <v>14351</v>
      </c>
      <c r="O76" s="4" t="s">
        <v>18</v>
      </c>
      <c r="P76" s="2">
        <v>378.01</v>
      </c>
      <c r="Q76" s="3" t="s">
        <v>19</v>
      </c>
      <c r="R76" s="2"/>
    </row>
    <row r="77" spans="1:18" x14ac:dyDescent="0.25">
      <c r="A77" s="3" t="s">
        <v>7</v>
      </c>
      <c r="B77" s="3" t="s">
        <v>395</v>
      </c>
      <c r="C77" s="3" t="s">
        <v>2</v>
      </c>
      <c r="D77" s="3" t="s">
        <v>3</v>
      </c>
      <c r="E77" s="3" t="s">
        <v>220</v>
      </c>
      <c r="F77" s="3" t="s">
        <v>14702</v>
      </c>
      <c r="H77" s="3" t="s">
        <v>14703</v>
      </c>
      <c r="I77" s="3" t="s">
        <v>14704</v>
      </c>
      <c r="K77" s="3" t="s">
        <v>14487</v>
      </c>
      <c r="L77" s="3" t="s">
        <v>15</v>
      </c>
      <c r="M77" s="3" t="s">
        <v>16</v>
      </c>
      <c r="N77" s="3" t="s">
        <v>14351</v>
      </c>
      <c r="O77" s="4" t="s">
        <v>18</v>
      </c>
      <c r="P77" s="2">
        <v>372.01</v>
      </c>
      <c r="Q77" s="3" t="s">
        <v>19</v>
      </c>
      <c r="R77" s="2"/>
    </row>
    <row r="78" spans="1:18" x14ac:dyDescent="0.25">
      <c r="A78" s="3" t="s">
        <v>7</v>
      </c>
      <c r="B78" s="3" t="s">
        <v>401</v>
      </c>
      <c r="C78" s="3" t="s">
        <v>2</v>
      </c>
      <c r="D78" s="3" t="s">
        <v>3</v>
      </c>
      <c r="E78" s="3" t="s">
        <v>220</v>
      </c>
      <c r="F78" s="3" t="s">
        <v>14705</v>
      </c>
      <c r="H78" s="3" t="s">
        <v>14706</v>
      </c>
      <c r="I78" s="3" t="s">
        <v>14707</v>
      </c>
      <c r="K78" s="3" t="s">
        <v>14487</v>
      </c>
      <c r="L78" s="3" t="s">
        <v>15</v>
      </c>
      <c r="M78" s="3" t="s">
        <v>16</v>
      </c>
      <c r="N78" s="3" t="s">
        <v>14351</v>
      </c>
      <c r="O78" s="4" t="s">
        <v>18</v>
      </c>
      <c r="P78" s="2">
        <v>386.47</v>
      </c>
      <c r="Q78" s="3" t="s">
        <v>19</v>
      </c>
      <c r="R78" s="2"/>
    </row>
    <row r="79" spans="1:18" x14ac:dyDescent="0.25">
      <c r="A79" s="3" t="s">
        <v>7</v>
      </c>
      <c r="B79" s="3" t="s">
        <v>406</v>
      </c>
      <c r="C79" s="3" t="s">
        <v>2</v>
      </c>
      <c r="D79" s="3" t="s">
        <v>3</v>
      </c>
      <c r="E79" s="3" t="s">
        <v>220</v>
      </c>
      <c r="F79" s="3" t="s">
        <v>14708</v>
      </c>
      <c r="H79" s="3" t="s">
        <v>14709</v>
      </c>
      <c r="I79" s="3" t="s">
        <v>14710</v>
      </c>
      <c r="K79" s="3" t="s">
        <v>14487</v>
      </c>
      <c r="L79" s="3" t="s">
        <v>15</v>
      </c>
      <c r="M79" s="3" t="s">
        <v>16</v>
      </c>
      <c r="N79" s="3" t="s">
        <v>14351</v>
      </c>
      <c r="O79" s="4" t="s">
        <v>18</v>
      </c>
      <c r="P79" s="2">
        <v>331.27</v>
      </c>
      <c r="Q79" s="3" t="s">
        <v>19</v>
      </c>
      <c r="R79" s="2"/>
    </row>
    <row r="80" spans="1:18" x14ac:dyDescent="0.25">
      <c r="A80" s="3" t="s">
        <v>7</v>
      </c>
      <c r="B80" s="3" t="s">
        <v>411</v>
      </c>
      <c r="C80" s="3" t="s">
        <v>2</v>
      </c>
      <c r="D80" s="3" t="s">
        <v>3</v>
      </c>
      <c r="E80" s="3" t="s">
        <v>220</v>
      </c>
      <c r="F80" s="3" t="s">
        <v>14711</v>
      </c>
      <c r="H80" s="3" t="s">
        <v>14712</v>
      </c>
      <c r="I80" s="3" t="s">
        <v>14713</v>
      </c>
      <c r="K80" s="3" t="s">
        <v>14487</v>
      </c>
      <c r="L80" s="3" t="s">
        <v>15</v>
      </c>
      <c r="M80" s="3" t="s">
        <v>16</v>
      </c>
      <c r="N80" s="3" t="s">
        <v>14351</v>
      </c>
      <c r="O80" s="4" t="s">
        <v>18</v>
      </c>
      <c r="P80" s="2">
        <v>1474.25</v>
      </c>
      <c r="Q80" s="3" t="s">
        <v>19</v>
      </c>
      <c r="R80" s="2"/>
    </row>
    <row r="81" spans="1:18" x14ac:dyDescent="0.25">
      <c r="A81" s="3" t="s">
        <v>7</v>
      </c>
      <c r="B81" s="3" t="s">
        <v>417</v>
      </c>
      <c r="C81" s="3" t="s">
        <v>2</v>
      </c>
      <c r="D81" s="3" t="s">
        <v>3</v>
      </c>
      <c r="E81" s="3" t="s">
        <v>220</v>
      </c>
      <c r="F81" s="3" t="s">
        <v>14714</v>
      </c>
      <c r="H81" s="3" t="s">
        <v>14715</v>
      </c>
      <c r="I81" s="3" t="s">
        <v>14716</v>
      </c>
      <c r="K81" s="3" t="s">
        <v>14487</v>
      </c>
      <c r="L81" s="3" t="s">
        <v>15</v>
      </c>
      <c r="M81" s="3" t="s">
        <v>16</v>
      </c>
      <c r="N81" s="3" t="s">
        <v>14351</v>
      </c>
      <c r="O81" s="4" t="s">
        <v>18</v>
      </c>
      <c r="P81" s="2">
        <v>322.07</v>
      </c>
      <c r="Q81" s="3" t="s">
        <v>19</v>
      </c>
      <c r="R81" s="2"/>
    </row>
    <row r="82" spans="1:18" x14ac:dyDescent="0.25">
      <c r="A82" s="3" t="s">
        <v>7</v>
      </c>
      <c r="B82" s="3" t="s">
        <v>422</v>
      </c>
      <c r="C82" s="3" t="s">
        <v>2</v>
      </c>
      <c r="D82" s="3" t="s">
        <v>3</v>
      </c>
      <c r="E82" s="3" t="s">
        <v>220</v>
      </c>
      <c r="F82" s="3" t="s">
        <v>14717</v>
      </c>
      <c r="H82" s="3" t="s">
        <v>14718</v>
      </c>
      <c r="I82" s="3" t="s">
        <v>14719</v>
      </c>
      <c r="K82" s="3" t="s">
        <v>14487</v>
      </c>
      <c r="L82" s="3" t="s">
        <v>15</v>
      </c>
      <c r="M82" s="3" t="s">
        <v>16</v>
      </c>
      <c r="N82" s="3" t="s">
        <v>14351</v>
      </c>
      <c r="O82" s="4" t="s">
        <v>18</v>
      </c>
      <c r="P82" s="2">
        <v>303.67</v>
      </c>
      <c r="Q82" s="3" t="s">
        <v>19</v>
      </c>
      <c r="R82" s="2"/>
    </row>
    <row r="83" spans="1:18" x14ac:dyDescent="0.25">
      <c r="A83" s="3" t="s">
        <v>7</v>
      </c>
      <c r="B83" s="3" t="s">
        <v>427</v>
      </c>
      <c r="C83" s="3" t="s">
        <v>2</v>
      </c>
      <c r="D83" s="3" t="s">
        <v>3</v>
      </c>
      <c r="E83" s="3" t="s">
        <v>220</v>
      </c>
      <c r="F83" s="3" t="s">
        <v>14720</v>
      </c>
      <c r="H83" s="3" t="s">
        <v>14721</v>
      </c>
      <c r="I83" s="3" t="s">
        <v>14722</v>
      </c>
      <c r="K83" s="3" t="s">
        <v>14487</v>
      </c>
      <c r="L83" s="3" t="s">
        <v>15</v>
      </c>
      <c r="M83" s="3" t="s">
        <v>16</v>
      </c>
      <c r="N83" s="3" t="s">
        <v>14351</v>
      </c>
      <c r="O83" s="4" t="s">
        <v>18</v>
      </c>
      <c r="P83" s="2">
        <v>2155.6999999999998</v>
      </c>
      <c r="Q83" s="3" t="s">
        <v>19</v>
      </c>
      <c r="R83" s="2"/>
    </row>
    <row r="84" spans="1:18" x14ac:dyDescent="0.25">
      <c r="A84" s="3" t="s">
        <v>7</v>
      </c>
      <c r="B84" s="3" t="s">
        <v>432</v>
      </c>
      <c r="C84" s="3" t="s">
        <v>2</v>
      </c>
      <c r="D84" s="3" t="s">
        <v>3</v>
      </c>
      <c r="E84" s="3" t="s">
        <v>220</v>
      </c>
      <c r="F84" s="3" t="s">
        <v>9311</v>
      </c>
      <c r="H84" s="3" t="s">
        <v>14723</v>
      </c>
      <c r="I84" s="3" t="s">
        <v>14724</v>
      </c>
      <c r="K84" s="3" t="s">
        <v>14487</v>
      </c>
      <c r="L84" s="3" t="s">
        <v>15</v>
      </c>
      <c r="M84" s="3" t="s">
        <v>16</v>
      </c>
      <c r="N84" s="3" t="s">
        <v>14351</v>
      </c>
      <c r="O84" s="4" t="s">
        <v>18</v>
      </c>
      <c r="P84" s="2">
        <v>3887.41</v>
      </c>
      <c r="Q84" s="3" t="s">
        <v>19</v>
      </c>
      <c r="R84" s="2"/>
    </row>
    <row r="85" spans="1:18" x14ac:dyDescent="0.25">
      <c r="A85" s="3" t="s">
        <v>7</v>
      </c>
      <c r="B85" s="3" t="s">
        <v>437</v>
      </c>
      <c r="C85" s="3" t="s">
        <v>2</v>
      </c>
      <c r="D85" s="3" t="s">
        <v>3</v>
      </c>
      <c r="E85" s="3" t="s">
        <v>220</v>
      </c>
      <c r="F85" s="3" t="s">
        <v>14725</v>
      </c>
      <c r="H85" s="3" t="s">
        <v>14726</v>
      </c>
      <c r="I85" s="3" t="s">
        <v>14727</v>
      </c>
      <c r="K85" s="3" t="s">
        <v>14487</v>
      </c>
      <c r="L85" s="3" t="s">
        <v>15</v>
      </c>
      <c r="M85" s="3" t="s">
        <v>16</v>
      </c>
      <c r="N85" s="3" t="s">
        <v>14351</v>
      </c>
      <c r="O85" s="4" t="s">
        <v>18</v>
      </c>
      <c r="P85" s="2">
        <v>735.85</v>
      </c>
      <c r="Q85" s="3" t="s">
        <v>19</v>
      </c>
      <c r="R85" s="2"/>
    </row>
    <row r="86" spans="1:18" x14ac:dyDescent="0.25">
      <c r="A86" s="3" t="s">
        <v>7</v>
      </c>
      <c r="B86" s="3" t="s">
        <v>442</v>
      </c>
      <c r="C86" s="3" t="s">
        <v>2</v>
      </c>
      <c r="D86" s="3" t="s">
        <v>3</v>
      </c>
      <c r="E86" s="3" t="s">
        <v>220</v>
      </c>
      <c r="F86" s="3" t="s">
        <v>14728</v>
      </c>
      <c r="H86" s="3" t="s">
        <v>14729</v>
      </c>
      <c r="I86" s="3" t="s">
        <v>14730</v>
      </c>
      <c r="K86" s="3" t="s">
        <v>14487</v>
      </c>
      <c r="L86" s="3" t="s">
        <v>15</v>
      </c>
      <c r="M86" s="3" t="s">
        <v>16</v>
      </c>
      <c r="N86" s="3" t="s">
        <v>14351</v>
      </c>
      <c r="O86" s="4" t="s">
        <v>18</v>
      </c>
      <c r="P86" s="2">
        <v>552.13</v>
      </c>
      <c r="Q86" s="3" t="s">
        <v>19</v>
      </c>
      <c r="R86" s="2"/>
    </row>
    <row r="87" spans="1:18" x14ac:dyDescent="0.25">
      <c r="A87" s="3" t="s">
        <v>7</v>
      </c>
      <c r="B87" s="3" t="s">
        <v>448</v>
      </c>
      <c r="C87" s="3" t="s">
        <v>2</v>
      </c>
      <c r="D87" s="3" t="s">
        <v>3</v>
      </c>
      <c r="E87" s="3" t="s">
        <v>220</v>
      </c>
      <c r="F87" s="3" t="s">
        <v>14731</v>
      </c>
      <c r="H87" s="3" t="s">
        <v>14732</v>
      </c>
      <c r="I87" s="3" t="s">
        <v>14733</v>
      </c>
      <c r="K87" s="3" t="s">
        <v>14487</v>
      </c>
      <c r="L87" s="3" t="s">
        <v>15</v>
      </c>
      <c r="M87" s="3" t="s">
        <v>16</v>
      </c>
      <c r="N87" s="3" t="s">
        <v>14351</v>
      </c>
      <c r="O87" s="4" t="s">
        <v>18</v>
      </c>
      <c r="P87" s="2">
        <v>819.2</v>
      </c>
      <c r="Q87" s="3" t="s">
        <v>19</v>
      </c>
      <c r="R87" s="2"/>
    </row>
    <row r="88" spans="1:18" x14ac:dyDescent="0.25">
      <c r="A88" s="3" t="s">
        <v>7</v>
      </c>
      <c r="B88" s="3" t="s">
        <v>453</v>
      </c>
      <c r="C88" s="3" t="s">
        <v>2</v>
      </c>
      <c r="D88" s="3" t="s">
        <v>3</v>
      </c>
      <c r="E88" s="3" t="s">
        <v>220</v>
      </c>
      <c r="F88" s="3" t="s">
        <v>14734</v>
      </c>
      <c r="H88" s="3" t="s">
        <v>14735</v>
      </c>
      <c r="I88" s="3" t="s">
        <v>14736</v>
      </c>
      <c r="K88" s="3" t="s">
        <v>14487</v>
      </c>
      <c r="L88" s="3" t="s">
        <v>15</v>
      </c>
      <c r="M88" s="3" t="s">
        <v>16</v>
      </c>
      <c r="N88" s="3" t="s">
        <v>14351</v>
      </c>
      <c r="O88" s="4" t="s">
        <v>18</v>
      </c>
      <c r="P88" s="2">
        <v>662.55</v>
      </c>
      <c r="Q88" s="3" t="s">
        <v>19</v>
      </c>
      <c r="R88" s="2"/>
    </row>
    <row r="89" spans="1:18" x14ac:dyDescent="0.25">
      <c r="A89" s="3" t="s">
        <v>7</v>
      </c>
      <c r="B89" s="3" t="s">
        <v>458</v>
      </c>
      <c r="C89" s="3" t="s">
        <v>2</v>
      </c>
      <c r="D89" s="3" t="s">
        <v>3</v>
      </c>
      <c r="E89" s="3" t="s">
        <v>220</v>
      </c>
      <c r="F89" s="3" t="s">
        <v>11732</v>
      </c>
      <c r="H89" s="3" t="s">
        <v>14737</v>
      </c>
      <c r="I89" s="3" t="s">
        <v>14738</v>
      </c>
      <c r="K89" s="3" t="s">
        <v>14487</v>
      </c>
      <c r="L89" s="3" t="s">
        <v>15</v>
      </c>
      <c r="M89" s="3" t="s">
        <v>16</v>
      </c>
      <c r="N89" s="3" t="s">
        <v>14351</v>
      </c>
      <c r="O89" s="4" t="s">
        <v>18</v>
      </c>
      <c r="P89" s="2">
        <v>216.23</v>
      </c>
      <c r="Q89" s="3" t="s">
        <v>19</v>
      </c>
      <c r="R89" s="2"/>
    </row>
    <row r="90" spans="1:18" x14ac:dyDescent="0.25">
      <c r="A90" s="3" t="s">
        <v>7</v>
      </c>
      <c r="B90" s="3" t="s">
        <v>463</v>
      </c>
      <c r="C90" s="3" t="s">
        <v>2</v>
      </c>
      <c r="D90" s="3" t="s">
        <v>3</v>
      </c>
      <c r="E90" s="3" t="s">
        <v>220</v>
      </c>
      <c r="F90" s="3" t="s">
        <v>14739</v>
      </c>
      <c r="H90" s="3" t="s">
        <v>14740</v>
      </c>
      <c r="I90" s="3" t="s">
        <v>14741</v>
      </c>
      <c r="K90" s="3" t="s">
        <v>14487</v>
      </c>
      <c r="L90" s="3" t="s">
        <v>15</v>
      </c>
      <c r="M90" s="3" t="s">
        <v>16</v>
      </c>
      <c r="N90" s="3" t="s">
        <v>14351</v>
      </c>
      <c r="O90" s="4" t="s">
        <v>18</v>
      </c>
      <c r="P90" s="2">
        <v>464.96</v>
      </c>
      <c r="Q90" s="3" t="s">
        <v>19</v>
      </c>
      <c r="R90" s="2"/>
    </row>
    <row r="91" spans="1:18" x14ac:dyDescent="0.25">
      <c r="A91" s="3" t="s">
        <v>7</v>
      </c>
      <c r="B91" s="3" t="s">
        <v>468</v>
      </c>
      <c r="C91" s="3" t="s">
        <v>2</v>
      </c>
      <c r="D91" s="3" t="s">
        <v>3</v>
      </c>
      <c r="E91" s="3" t="s">
        <v>220</v>
      </c>
      <c r="F91" s="3" t="s">
        <v>14742</v>
      </c>
      <c r="H91" s="3" t="s">
        <v>14743</v>
      </c>
      <c r="I91" s="3" t="s">
        <v>14744</v>
      </c>
      <c r="K91" s="3" t="s">
        <v>14487</v>
      </c>
      <c r="L91" s="3" t="s">
        <v>15</v>
      </c>
      <c r="M91" s="3" t="s">
        <v>16</v>
      </c>
      <c r="N91" s="3" t="s">
        <v>14351</v>
      </c>
      <c r="O91" s="4" t="s">
        <v>18</v>
      </c>
      <c r="P91" s="2">
        <v>618.78</v>
      </c>
      <c r="Q91" s="3" t="s">
        <v>19</v>
      </c>
      <c r="R91" s="2"/>
    </row>
    <row r="92" spans="1:18" x14ac:dyDescent="0.25">
      <c r="A92" s="3" t="s">
        <v>7</v>
      </c>
      <c r="B92" s="3" t="s">
        <v>473</v>
      </c>
      <c r="C92" s="3" t="s">
        <v>2</v>
      </c>
      <c r="D92" s="3" t="s">
        <v>3</v>
      </c>
      <c r="E92" s="3" t="s">
        <v>220</v>
      </c>
      <c r="F92" s="3" t="s">
        <v>14745</v>
      </c>
      <c r="H92" s="3" t="s">
        <v>14746</v>
      </c>
      <c r="I92" s="3" t="s">
        <v>14747</v>
      </c>
      <c r="K92" s="3" t="s">
        <v>14487</v>
      </c>
      <c r="L92" s="3" t="s">
        <v>15</v>
      </c>
      <c r="M92" s="3" t="s">
        <v>16</v>
      </c>
      <c r="N92" s="3" t="s">
        <v>14351</v>
      </c>
      <c r="O92" s="4" t="s">
        <v>18</v>
      </c>
      <c r="P92" s="2">
        <v>655.35</v>
      </c>
      <c r="Q92" s="3" t="s">
        <v>19</v>
      </c>
      <c r="R92" s="2"/>
    </row>
    <row r="93" spans="1:18" x14ac:dyDescent="0.25">
      <c r="A93" s="3" t="s">
        <v>7</v>
      </c>
      <c r="B93" s="3" t="s">
        <v>478</v>
      </c>
      <c r="C93" s="3" t="s">
        <v>2</v>
      </c>
      <c r="D93" s="3" t="s">
        <v>3</v>
      </c>
      <c r="E93" s="3" t="s">
        <v>220</v>
      </c>
      <c r="F93" s="3" t="s">
        <v>14748</v>
      </c>
      <c r="H93" s="3" t="s">
        <v>14749</v>
      </c>
      <c r="I93" s="3" t="s">
        <v>14750</v>
      </c>
      <c r="K93" s="3" t="s">
        <v>14487</v>
      </c>
      <c r="L93" s="3" t="s">
        <v>15</v>
      </c>
      <c r="M93" s="3" t="s">
        <v>16</v>
      </c>
      <c r="N93" s="3" t="s">
        <v>14351</v>
      </c>
      <c r="O93" s="4" t="s">
        <v>18</v>
      </c>
      <c r="P93" s="2">
        <v>414.09</v>
      </c>
      <c r="Q93" s="3" t="s">
        <v>19</v>
      </c>
      <c r="R93" s="2"/>
    </row>
    <row r="94" spans="1:18" x14ac:dyDescent="0.25">
      <c r="A94" s="3" t="s">
        <v>7</v>
      </c>
      <c r="B94" s="3" t="s">
        <v>483</v>
      </c>
      <c r="C94" s="3" t="s">
        <v>2</v>
      </c>
      <c r="D94" s="3" t="s">
        <v>3</v>
      </c>
      <c r="E94" s="3" t="s">
        <v>220</v>
      </c>
      <c r="F94" s="3" t="s">
        <v>14751</v>
      </c>
      <c r="H94" s="3" t="s">
        <v>14752</v>
      </c>
      <c r="I94" s="3" t="s">
        <v>14753</v>
      </c>
      <c r="K94" s="3" t="s">
        <v>14487</v>
      </c>
      <c r="L94" s="3" t="s">
        <v>15</v>
      </c>
      <c r="M94" s="3" t="s">
        <v>16</v>
      </c>
      <c r="N94" s="3" t="s">
        <v>14351</v>
      </c>
      <c r="O94" s="4" t="s">
        <v>18</v>
      </c>
      <c r="P94" s="2">
        <v>636.07000000000005</v>
      </c>
      <c r="Q94" s="3" t="s">
        <v>19</v>
      </c>
      <c r="R94" s="2"/>
    </row>
    <row r="95" spans="1:18" x14ac:dyDescent="0.25">
      <c r="A95" s="3" t="s">
        <v>7</v>
      </c>
      <c r="B95" s="3" t="s">
        <v>488</v>
      </c>
      <c r="C95" s="3" t="s">
        <v>2</v>
      </c>
      <c r="D95" s="3" t="s">
        <v>3</v>
      </c>
      <c r="E95" s="3" t="s">
        <v>220</v>
      </c>
      <c r="F95" s="3" t="s">
        <v>14754</v>
      </c>
      <c r="H95" s="3" t="s">
        <v>14755</v>
      </c>
      <c r="I95" s="3" t="s">
        <v>14756</v>
      </c>
      <c r="K95" s="3" t="s">
        <v>14487</v>
      </c>
      <c r="L95" s="3" t="s">
        <v>15</v>
      </c>
      <c r="M95" s="3" t="s">
        <v>16</v>
      </c>
      <c r="N95" s="3" t="s">
        <v>14351</v>
      </c>
      <c r="O95" s="4" t="s">
        <v>18</v>
      </c>
      <c r="P95" s="2">
        <v>478.51</v>
      </c>
      <c r="Q95" s="3" t="s">
        <v>19</v>
      </c>
      <c r="R95" s="2"/>
    </row>
    <row r="96" spans="1:18" x14ac:dyDescent="0.25">
      <c r="A96" s="3" t="s">
        <v>7</v>
      </c>
      <c r="B96" s="3" t="s">
        <v>493</v>
      </c>
      <c r="C96" s="3" t="s">
        <v>2</v>
      </c>
      <c r="D96" s="3" t="s">
        <v>3</v>
      </c>
      <c r="E96" s="3" t="s">
        <v>220</v>
      </c>
      <c r="F96" s="3" t="s">
        <v>14757</v>
      </c>
      <c r="H96" s="3" t="s">
        <v>14758</v>
      </c>
      <c r="I96" s="3" t="s">
        <v>14759</v>
      </c>
      <c r="K96" s="3" t="s">
        <v>14487</v>
      </c>
      <c r="L96" s="3" t="s">
        <v>15</v>
      </c>
      <c r="M96" s="3" t="s">
        <v>16</v>
      </c>
      <c r="N96" s="3" t="s">
        <v>14351</v>
      </c>
      <c r="O96" s="4" t="s">
        <v>18</v>
      </c>
      <c r="P96" s="2">
        <v>1150.6099999999999</v>
      </c>
      <c r="Q96" s="3" t="s">
        <v>19</v>
      </c>
      <c r="R96" s="2"/>
    </row>
    <row r="97" spans="1:18" x14ac:dyDescent="0.25">
      <c r="A97" s="3" t="s">
        <v>7</v>
      </c>
      <c r="B97" s="3" t="s">
        <v>498</v>
      </c>
      <c r="C97" s="3" t="s">
        <v>2</v>
      </c>
      <c r="D97" s="3" t="s">
        <v>3</v>
      </c>
      <c r="E97" s="3" t="s">
        <v>220</v>
      </c>
      <c r="F97" s="3" t="s">
        <v>14760</v>
      </c>
      <c r="H97" s="3" t="s">
        <v>14761</v>
      </c>
      <c r="I97" s="3" t="s">
        <v>14762</v>
      </c>
      <c r="K97" s="3" t="s">
        <v>14487</v>
      </c>
      <c r="L97" s="3" t="s">
        <v>15</v>
      </c>
      <c r="M97" s="3" t="s">
        <v>16</v>
      </c>
      <c r="N97" s="3" t="s">
        <v>14351</v>
      </c>
      <c r="O97" s="4" t="s">
        <v>18</v>
      </c>
      <c r="P97" s="2">
        <v>386.47</v>
      </c>
      <c r="Q97" s="3" t="s">
        <v>19</v>
      </c>
      <c r="R97" s="2"/>
    </row>
    <row r="98" spans="1:18" x14ac:dyDescent="0.25">
      <c r="A98" s="3" t="s">
        <v>7</v>
      </c>
      <c r="B98" s="3" t="s">
        <v>503</v>
      </c>
      <c r="C98" s="3" t="s">
        <v>2</v>
      </c>
      <c r="D98" s="3" t="s">
        <v>3</v>
      </c>
      <c r="E98" s="3" t="s">
        <v>220</v>
      </c>
      <c r="F98" s="3" t="s">
        <v>14763</v>
      </c>
      <c r="H98" s="3" t="s">
        <v>14764</v>
      </c>
      <c r="I98" s="3" t="s">
        <v>14765</v>
      </c>
      <c r="K98" s="3" t="s">
        <v>14487</v>
      </c>
      <c r="L98" s="3" t="s">
        <v>15</v>
      </c>
      <c r="M98" s="3" t="s">
        <v>16</v>
      </c>
      <c r="N98" s="3" t="s">
        <v>14351</v>
      </c>
      <c r="O98" s="4" t="s">
        <v>18</v>
      </c>
      <c r="P98" s="2">
        <v>547.52</v>
      </c>
      <c r="Q98" s="3" t="s">
        <v>19</v>
      </c>
      <c r="R98" s="2"/>
    </row>
    <row r="99" spans="1:18" x14ac:dyDescent="0.25">
      <c r="A99" s="3" t="s">
        <v>7</v>
      </c>
      <c r="B99" s="3" t="s">
        <v>508</v>
      </c>
      <c r="C99" s="3" t="s">
        <v>2</v>
      </c>
      <c r="D99" s="3" t="s">
        <v>3</v>
      </c>
      <c r="E99" s="3" t="s">
        <v>220</v>
      </c>
      <c r="F99" s="3" t="s">
        <v>14766</v>
      </c>
      <c r="H99" s="3" t="s">
        <v>14767</v>
      </c>
      <c r="I99" s="3" t="s">
        <v>14768</v>
      </c>
      <c r="K99" s="3" t="s">
        <v>14487</v>
      </c>
      <c r="L99" s="3" t="s">
        <v>15</v>
      </c>
      <c r="M99" s="3" t="s">
        <v>16</v>
      </c>
      <c r="N99" s="3" t="s">
        <v>14351</v>
      </c>
      <c r="O99" s="4" t="s">
        <v>18</v>
      </c>
      <c r="P99" s="2">
        <v>386.47</v>
      </c>
      <c r="Q99" s="3" t="s">
        <v>19</v>
      </c>
      <c r="R99" s="2"/>
    </row>
    <row r="100" spans="1:18" x14ac:dyDescent="0.25">
      <c r="A100" s="3" t="s">
        <v>7</v>
      </c>
      <c r="B100" s="3" t="s">
        <v>513</v>
      </c>
      <c r="C100" s="3" t="s">
        <v>2</v>
      </c>
      <c r="D100" s="3" t="s">
        <v>3</v>
      </c>
      <c r="E100" s="3" t="s">
        <v>220</v>
      </c>
      <c r="F100" s="3" t="s">
        <v>14769</v>
      </c>
      <c r="H100" s="3" t="s">
        <v>14770</v>
      </c>
      <c r="I100" s="3" t="s">
        <v>14771</v>
      </c>
      <c r="K100" s="3" t="s">
        <v>14487</v>
      </c>
      <c r="L100" s="3" t="s">
        <v>15</v>
      </c>
      <c r="M100" s="3" t="s">
        <v>16</v>
      </c>
      <c r="N100" s="3" t="s">
        <v>14351</v>
      </c>
      <c r="O100" s="4" t="s">
        <v>18</v>
      </c>
      <c r="P100" s="2">
        <v>176.6</v>
      </c>
      <c r="Q100" s="3" t="s">
        <v>19</v>
      </c>
      <c r="R100" s="2"/>
    </row>
    <row r="101" spans="1:18" x14ac:dyDescent="0.25">
      <c r="A101" s="3" t="s">
        <v>7</v>
      </c>
      <c r="B101" s="3" t="s">
        <v>518</v>
      </c>
      <c r="C101" s="3" t="s">
        <v>2</v>
      </c>
      <c r="D101" s="3" t="s">
        <v>3</v>
      </c>
      <c r="E101" s="3" t="s">
        <v>220</v>
      </c>
      <c r="F101" s="3" t="s">
        <v>2943</v>
      </c>
      <c r="H101" s="3" t="s">
        <v>14772</v>
      </c>
      <c r="I101" s="3" t="s">
        <v>14773</v>
      </c>
      <c r="K101" s="3" t="s">
        <v>14487</v>
      </c>
      <c r="L101" s="3" t="s">
        <v>15</v>
      </c>
      <c r="M101" s="3" t="s">
        <v>16</v>
      </c>
      <c r="N101" s="3" t="s">
        <v>14351</v>
      </c>
      <c r="O101" s="4" t="s">
        <v>18</v>
      </c>
      <c r="P101" s="2">
        <v>662.55</v>
      </c>
      <c r="Q101" s="3" t="s">
        <v>19</v>
      </c>
      <c r="R101" s="2"/>
    </row>
    <row r="102" spans="1:18" x14ac:dyDescent="0.25">
      <c r="A102" s="3" t="s">
        <v>7</v>
      </c>
      <c r="B102" s="3" t="s">
        <v>523</v>
      </c>
      <c r="C102" s="3" t="s">
        <v>2</v>
      </c>
      <c r="D102" s="3" t="s">
        <v>3</v>
      </c>
      <c r="E102" s="3" t="s">
        <v>220</v>
      </c>
      <c r="F102" s="3" t="s">
        <v>14774</v>
      </c>
      <c r="H102" s="3" t="s">
        <v>14775</v>
      </c>
      <c r="I102" s="3" t="s">
        <v>14776</v>
      </c>
      <c r="K102" s="3" t="s">
        <v>14487</v>
      </c>
      <c r="L102" s="3" t="s">
        <v>15</v>
      </c>
      <c r="M102" s="3" t="s">
        <v>16</v>
      </c>
      <c r="N102" s="3" t="s">
        <v>14351</v>
      </c>
      <c r="O102" s="4" t="s">
        <v>18</v>
      </c>
      <c r="P102" s="2">
        <v>899.51</v>
      </c>
      <c r="Q102" s="3" t="s">
        <v>19</v>
      </c>
      <c r="R102" s="2"/>
    </row>
    <row r="103" spans="1:18" x14ac:dyDescent="0.25">
      <c r="A103" s="3" t="s">
        <v>7</v>
      </c>
      <c r="B103" s="3" t="s">
        <v>528</v>
      </c>
      <c r="C103" s="3" t="s">
        <v>2</v>
      </c>
      <c r="D103" s="3" t="s">
        <v>3</v>
      </c>
      <c r="E103" s="3" t="s">
        <v>220</v>
      </c>
      <c r="F103" s="3" t="s">
        <v>14777</v>
      </c>
      <c r="H103" s="3" t="s">
        <v>14778</v>
      </c>
      <c r="I103" s="3" t="s">
        <v>14779</v>
      </c>
      <c r="K103" s="3" t="s">
        <v>14487</v>
      </c>
      <c r="L103" s="3" t="s">
        <v>15</v>
      </c>
      <c r="M103" s="3" t="s">
        <v>16</v>
      </c>
      <c r="N103" s="3" t="s">
        <v>14351</v>
      </c>
      <c r="O103" s="4" t="s">
        <v>18</v>
      </c>
      <c r="P103" s="2">
        <v>324.35000000000002</v>
      </c>
      <c r="Q103" s="3" t="s">
        <v>19</v>
      </c>
      <c r="R103" s="2"/>
    </row>
    <row r="104" spans="1:18" x14ac:dyDescent="0.25">
      <c r="A104" s="3" t="s">
        <v>7</v>
      </c>
      <c r="B104" s="3" t="s">
        <v>533</v>
      </c>
      <c r="C104" s="3" t="s">
        <v>2</v>
      </c>
      <c r="D104" s="3" t="s">
        <v>3</v>
      </c>
      <c r="E104" s="3" t="s">
        <v>220</v>
      </c>
      <c r="F104" s="3" t="s">
        <v>14780</v>
      </c>
      <c r="H104" s="3" t="s">
        <v>14781</v>
      </c>
      <c r="I104" s="3" t="s">
        <v>14782</v>
      </c>
      <c r="K104" s="3" t="s">
        <v>14487</v>
      </c>
      <c r="L104" s="3" t="s">
        <v>15</v>
      </c>
      <c r="M104" s="3" t="s">
        <v>16</v>
      </c>
      <c r="N104" s="3" t="s">
        <v>14351</v>
      </c>
      <c r="O104" s="4" t="s">
        <v>18</v>
      </c>
      <c r="P104" s="2">
        <v>368.09</v>
      </c>
      <c r="Q104" s="3" t="s">
        <v>19</v>
      </c>
      <c r="R104" s="2"/>
    </row>
    <row r="105" spans="1:18" x14ac:dyDescent="0.25">
      <c r="A105" s="3" t="s">
        <v>7</v>
      </c>
      <c r="B105" s="3" t="s">
        <v>538</v>
      </c>
      <c r="C105" s="3" t="s">
        <v>2</v>
      </c>
      <c r="D105" s="3" t="s">
        <v>3</v>
      </c>
      <c r="E105" s="3" t="s">
        <v>220</v>
      </c>
      <c r="F105" s="3" t="s">
        <v>14783</v>
      </c>
      <c r="H105" s="3" t="s">
        <v>14784</v>
      </c>
      <c r="I105" s="3" t="s">
        <v>14785</v>
      </c>
      <c r="K105" s="3" t="s">
        <v>14487</v>
      </c>
      <c r="L105" s="3" t="s">
        <v>15</v>
      </c>
      <c r="M105" s="3" t="s">
        <v>16</v>
      </c>
      <c r="N105" s="3" t="s">
        <v>14351</v>
      </c>
      <c r="O105" s="4" t="s">
        <v>18</v>
      </c>
      <c r="P105" s="2">
        <v>412.52</v>
      </c>
      <c r="Q105" s="3" t="s">
        <v>19</v>
      </c>
      <c r="R105" s="2"/>
    </row>
    <row r="106" spans="1:18" x14ac:dyDescent="0.25">
      <c r="A106" s="3" t="s">
        <v>7</v>
      </c>
      <c r="B106" s="3" t="s">
        <v>543</v>
      </c>
      <c r="C106" s="3" t="s">
        <v>2</v>
      </c>
      <c r="D106" s="3" t="s">
        <v>3</v>
      </c>
      <c r="E106" s="3" t="s">
        <v>220</v>
      </c>
      <c r="F106" s="3" t="s">
        <v>3306</v>
      </c>
      <c r="H106" s="3" t="s">
        <v>14786</v>
      </c>
      <c r="I106" s="3" t="s">
        <v>14787</v>
      </c>
      <c r="K106" s="3" t="s">
        <v>14487</v>
      </c>
      <c r="L106" s="3" t="s">
        <v>15</v>
      </c>
      <c r="M106" s="3" t="s">
        <v>16</v>
      </c>
      <c r="N106" s="3" t="s">
        <v>14351</v>
      </c>
      <c r="O106" s="4" t="s">
        <v>18</v>
      </c>
      <c r="P106" s="2">
        <v>358.87</v>
      </c>
      <c r="Q106" s="3" t="s">
        <v>19</v>
      </c>
      <c r="R106" s="2"/>
    </row>
    <row r="107" spans="1:18" x14ac:dyDescent="0.25">
      <c r="A107" s="3" t="s">
        <v>7</v>
      </c>
      <c r="B107" s="3" t="s">
        <v>548</v>
      </c>
      <c r="C107" s="3" t="s">
        <v>2</v>
      </c>
      <c r="D107" s="3" t="s">
        <v>3</v>
      </c>
      <c r="E107" s="3" t="s">
        <v>220</v>
      </c>
      <c r="F107" s="3" t="s">
        <v>14788</v>
      </c>
      <c r="H107" s="3" t="s">
        <v>14789</v>
      </c>
      <c r="I107" s="3" t="s">
        <v>14790</v>
      </c>
      <c r="K107" s="3" t="s">
        <v>14487</v>
      </c>
      <c r="L107" s="3" t="s">
        <v>15</v>
      </c>
      <c r="M107" s="3" t="s">
        <v>16</v>
      </c>
      <c r="N107" s="3" t="s">
        <v>14351</v>
      </c>
      <c r="O107" s="4" t="s">
        <v>18</v>
      </c>
      <c r="P107" s="2">
        <v>469.29</v>
      </c>
      <c r="Q107" s="3" t="s">
        <v>19</v>
      </c>
      <c r="R107" s="2"/>
    </row>
    <row r="108" spans="1:18" x14ac:dyDescent="0.25">
      <c r="A108" s="3" t="s">
        <v>7</v>
      </c>
      <c r="B108" s="3" t="s">
        <v>553</v>
      </c>
      <c r="C108" s="3" t="s">
        <v>2</v>
      </c>
      <c r="D108" s="3" t="s">
        <v>3</v>
      </c>
      <c r="E108" s="3" t="s">
        <v>220</v>
      </c>
      <c r="F108" s="3" t="s">
        <v>14791</v>
      </c>
      <c r="H108" s="3" t="s">
        <v>14792</v>
      </c>
      <c r="I108" s="3" t="s">
        <v>14793</v>
      </c>
      <c r="K108" s="3" t="s">
        <v>14487</v>
      </c>
      <c r="L108" s="3" t="s">
        <v>15</v>
      </c>
      <c r="M108" s="3" t="s">
        <v>16</v>
      </c>
      <c r="N108" s="3" t="s">
        <v>14351</v>
      </c>
      <c r="O108" s="4" t="s">
        <v>18</v>
      </c>
      <c r="P108" s="2">
        <v>204.26</v>
      </c>
      <c r="Q108" s="3" t="s">
        <v>19</v>
      </c>
      <c r="R108" s="2"/>
    </row>
    <row r="109" spans="1:18" x14ac:dyDescent="0.25">
      <c r="A109" s="3" t="s">
        <v>7</v>
      </c>
      <c r="B109" s="3" t="s">
        <v>558</v>
      </c>
      <c r="C109" s="3" t="s">
        <v>2</v>
      </c>
      <c r="D109" s="3" t="s">
        <v>3</v>
      </c>
      <c r="E109" s="3" t="s">
        <v>220</v>
      </c>
      <c r="F109" s="3" t="s">
        <v>14794</v>
      </c>
      <c r="H109" s="3" t="s">
        <v>14795</v>
      </c>
      <c r="I109" s="3" t="s">
        <v>14796</v>
      </c>
      <c r="K109" s="3" t="s">
        <v>14487</v>
      </c>
      <c r="L109" s="3" t="s">
        <v>15</v>
      </c>
      <c r="M109" s="3" t="s">
        <v>16</v>
      </c>
      <c r="N109" s="3" t="s">
        <v>14351</v>
      </c>
      <c r="O109" s="4" t="s">
        <v>18</v>
      </c>
      <c r="P109" s="2">
        <v>220.83</v>
      </c>
      <c r="Q109" s="3" t="s">
        <v>19</v>
      </c>
      <c r="R109" s="2"/>
    </row>
    <row r="110" spans="1:18" x14ac:dyDescent="0.25">
      <c r="A110" s="3" t="s">
        <v>7</v>
      </c>
      <c r="B110" s="3" t="s">
        <v>563</v>
      </c>
      <c r="C110" s="3" t="s">
        <v>2</v>
      </c>
      <c r="D110" s="3" t="s">
        <v>3</v>
      </c>
      <c r="E110" s="3" t="s">
        <v>220</v>
      </c>
      <c r="F110" s="3" t="s">
        <v>14797</v>
      </c>
      <c r="H110" s="3" t="s">
        <v>14798</v>
      </c>
      <c r="I110" s="3" t="s">
        <v>14799</v>
      </c>
      <c r="K110" s="3" t="s">
        <v>14487</v>
      </c>
      <c r="L110" s="3" t="s">
        <v>15</v>
      </c>
      <c r="M110" s="3" t="s">
        <v>16</v>
      </c>
      <c r="N110" s="3" t="s">
        <v>14351</v>
      </c>
      <c r="O110" s="4" t="s">
        <v>18</v>
      </c>
      <c r="P110" s="2">
        <v>787.74</v>
      </c>
      <c r="Q110" s="3" t="s">
        <v>19</v>
      </c>
      <c r="R110" s="2"/>
    </row>
    <row r="111" spans="1:18" x14ac:dyDescent="0.25">
      <c r="A111" s="3" t="s">
        <v>7</v>
      </c>
      <c r="B111" s="3" t="s">
        <v>568</v>
      </c>
      <c r="C111" s="3" t="s">
        <v>2</v>
      </c>
      <c r="D111" s="3" t="s">
        <v>3</v>
      </c>
      <c r="E111" s="3" t="s">
        <v>220</v>
      </c>
      <c r="F111" s="3" t="s">
        <v>14800</v>
      </c>
      <c r="H111" s="3" t="s">
        <v>14801</v>
      </c>
      <c r="I111" s="3" t="s">
        <v>14802</v>
      </c>
      <c r="K111" s="3" t="s">
        <v>14487</v>
      </c>
      <c r="L111" s="3" t="s">
        <v>15</v>
      </c>
      <c r="M111" s="3" t="s">
        <v>16</v>
      </c>
      <c r="N111" s="3" t="s">
        <v>14351</v>
      </c>
      <c r="O111" s="4" t="s">
        <v>18</v>
      </c>
      <c r="P111" s="2">
        <v>334.09</v>
      </c>
      <c r="Q111" s="3" t="s">
        <v>19</v>
      </c>
      <c r="R111" s="2"/>
    </row>
    <row r="112" spans="1:18" x14ac:dyDescent="0.25">
      <c r="A112" s="3" t="s">
        <v>7</v>
      </c>
      <c r="B112" s="3" t="s">
        <v>574</v>
      </c>
      <c r="C112" s="3" t="s">
        <v>2</v>
      </c>
      <c r="D112" s="3" t="s">
        <v>3</v>
      </c>
      <c r="E112" s="3" t="s">
        <v>220</v>
      </c>
      <c r="F112" s="3" t="s">
        <v>14803</v>
      </c>
      <c r="H112" s="3" t="s">
        <v>14804</v>
      </c>
      <c r="I112" s="3" t="s">
        <v>14805</v>
      </c>
      <c r="K112" s="3" t="s">
        <v>14487</v>
      </c>
      <c r="L112" s="3" t="s">
        <v>15</v>
      </c>
      <c r="M112" s="3" t="s">
        <v>16</v>
      </c>
      <c r="N112" s="3" t="s">
        <v>14351</v>
      </c>
      <c r="O112" s="4" t="s">
        <v>18</v>
      </c>
      <c r="P112" s="2">
        <v>360.91</v>
      </c>
      <c r="Q112" s="3" t="s">
        <v>19</v>
      </c>
      <c r="R112" s="2"/>
    </row>
    <row r="113" spans="1:18" x14ac:dyDescent="0.25">
      <c r="A113" s="3" t="s">
        <v>7</v>
      </c>
      <c r="B113" s="3" t="s">
        <v>580</v>
      </c>
      <c r="C113" s="3" t="s">
        <v>2</v>
      </c>
      <c r="D113" s="3" t="s">
        <v>3</v>
      </c>
      <c r="E113" s="3" t="s">
        <v>220</v>
      </c>
      <c r="F113" s="3" t="s">
        <v>14806</v>
      </c>
      <c r="H113" s="3" t="s">
        <v>14807</v>
      </c>
      <c r="I113" s="3" t="s">
        <v>14808</v>
      </c>
      <c r="K113" s="3" t="s">
        <v>14487</v>
      </c>
      <c r="L113" s="3" t="s">
        <v>15</v>
      </c>
      <c r="M113" s="3" t="s">
        <v>16</v>
      </c>
      <c r="N113" s="3" t="s">
        <v>14351</v>
      </c>
      <c r="O113" s="4" t="s">
        <v>18</v>
      </c>
      <c r="P113" s="2">
        <v>771.01</v>
      </c>
      <c r="Q113" s="3" t="s">
        <v>19</v>
      </c>
      <c r="R113" s="2"/>
    </row>
    <row r="114" spans="1:18" x14ac:dyDescent="0.25">
      <c r="A114" s="3" t="s">
        <v>7</v>
      </c>
      <c r="B114" s="3" t="s">
        <v>585</v>
      </c>
      <c r="C114" s="3" t="s">
        <v>2</v>
      </c>
      <c r="D114" s="3" t="s">
        <v>3</v>
      </c>
      <c r="E114" s="3" t="s">
        <v>220</v>
      </c>
      <c r="F114" s="3" t="s">
        <v>14809</v>
      </c>
      <c r="H114" s="3" t="s">
        <v>14810</v>
      </c>
      <c r="I114" s="3" t="s">
        <v>14811</v>
      </c>
      <c r="K114" s="3" t="s">
        <v>14487</v>
      </c>
      <c r="L114" s="3" t="s">
        <v>15</v>
      </c>
      <c r="M114" s="3" t="s">
        <v>16</v>
      </c>
      <c r="N114" s="3" t="s">
        <v>14351</v>
      </c>
      <c r="O114" s="4" t="s">
        <v>18</v>
      </c>
      <c r="P114" s="2">
        <v>354.28</v>
      </c>
      <c r="Q114" s="3" t="s">
        <v>19</v>
      </c>
      <c r="R114" s="2"/>
    </row>
    <row r="115" spans="1:18" x14ac:dyDescent="0.25">
      <c r="A115" s="3" t="s">
        <v>7</v>
      </c>
      <c r="B115" s="3" t="s">
        <v>590</v>
      </c>
      <c r="C115" s="3" t="s">
        <v>2</v>
      </c>
      <c r="D115" s="3" t="s">
        <v>3</v>
      </c>
      <c r="E115" s="3" t="s">
        <v>220</v>
      </c>
      <c r="F115" s="3" t="s">
        <v>14812</v>
      </c>
      <c r="H115" s="3" t="s">
        <v>14813</v>
      </c>
      <c r="I115" s="3" t="s">
        <v>14814</v>
      </c>
      <c r="K115" s="3" t="s">
        <v>14487</v>
      </c>
      <c r="L115" s="3" t="s">
        <v>15</v>
      </c>
      <c r="M115" s="3" t="s">
        <v>16</v>
      </c>
      <c r="N115" s="3" t="s">
        <v>14351</v>
      </c>
      <c r="O115" s="4" t="s">
        <v>18</v>
      </c>
      <c r="P115" s="2">
        <v>414.08</v>
      </c>
      <c r="Q115" s="3" t="s">
        <v>19</v>
      </c>
      <c r="R115" s="2"/>
    </row>
    <row r="116" spans="1:18" x14ac:dyDescent="0.25">
      <c r="A116" s="3" t="s">
        <v>7</v>
      </c>
      <c r="B116" s="3" t="s">
        <v>595</v>
      </c>
      <c r="C116" s="3" t="s">
        <v>2</v>
      </c>
      <c r="D116" s="3" t="s">
        <v>3</v>
      </c>
      <c r="E116" s="3" t="s">
        <v>220</v>
      </c>
      <c r="F116" s="3" t="s">
        <v>14815</v>
      </c>
      <c r="H116" s="3" t="s">
        <v>14816</v>
      </c>
      <c r="I116" s="3" t="s">
        <v>14817</v>
      </c>
      <c r="K116" s="3" t="s">
        <v>14487</v>
      </c>
      <c r="L116" s="3" t="s">
        <v>15</v>
      </c>
      <c r="M116" s="3" t="s">
        <v>16</v>
      </c>
      <c r="N116" s="3" t="s">
        <v>14351</v>
      </c>
      <c r="O116" s="4" t="s">
        <v>18</v>
      </c>
      <c r="P116" s="2">
        <v>820.19</v>
      </c>
      <c r="Q116" s="3" t="s">
        <v>19</v>
      </c>
      <c r="R116" s="2"/>
    </row>
    <row r="117" spans="1:18" x14ac:dyDescent="0.25">
      <c r="A117" s="3" t="s">
        <v>7</v>
      </c>
      <c r="B117" s="3" t="s">
        <v>600</v>
      </c>
      <c r="C117" s="3" t="s">
        <v>2</v>
      </c>
      <c r="D117" s="3" t="s">
        <v>3</v>
      </c>
      <c r="E117" s="3" t="s">
        <v>220</v>
      </c>
      <c r="F117" s="3" t="s">
        <v>14818</v>
      </c>
      <c r="H117" s="3" t="s">
        <v>14819</v>
      </c>
      <c r="I117" s="3" t="s">
        <v>14820</v>
      </c>
      <c r="K117" s="3" t="s">
        <v>14487</v>
      </c>
      <c r="L117" s="3" t="s">
        <v>15</v>
      </c>
      <c r="M117" s="3" t="s">
        <v>16</v>
      </c>
      <c r="N117" s="3" t="s">
        <v>14351</v>
      </c>
      <c r="O117" s="4" t="s">
        <v>18</v>
      </c>
      <c r="P117" s="2">
        <v>345.97</v>
      </c>
      <c r="Q117" s="3" t="s">
        <v>19</v>
      </c>
      <c r="R117" s="2"/>
    </row>
    <row r="118" spans="1:18" x14ac:dyDescent="0.25">
      <c r="A118" s="3" t="s">
        <v>7</v>
      </c>
      <c r="B118" s="3" t="s">
        <v>605</v>
      </c>
      <c r="C118" s="3" t="s">
        <v>2</v>
      </c>
      <c r="D118" s="3" t="s">
        <v>3</v>
      </c>
      <c r="E118" s="3" t="s">
        <v>220</v>
      </c>
      <c r="F118" s="3" t="s">
        <v>14821</v>
      </c>
      <c r="H118" s="3" t="s">
        <v>14822</v>
      </c>
      <c r="I118" s="3" t="s">
        <v>14823</v>
      </c>
      <c r="K118" s="3" t="s">
        <v>14487</v>
      </c>
      <c r="L118" s="3" t="s">
        <v>15</v>
      </c>
      <c r="M118" s="3" t="s">
        <v>16</v>
      </c>
      <c r="N118" s="3" t="s">
        <v>14351</v>
      </c>
      <c r="O118" s="4" t="s">
        <v>18</v>
      </c>
      <c r="P118" s="2">
        <v>547.52</v>
      </c>
      <c r="Q118" s="3" t="s">
        <v>19</v>
      </c>
      <c r="R118" s="2"/>
    </row>
    <row r="119" spans="1:18" x14ac:dyDescent="0.25">
      <c r="A119" s="3" t="s">
        <v>7</v>
      </c>
      <c r="B119" s="3" t="s">
        <v>610</v>
      </c>
      <c r="C119" s="3" t="s">
        <v>2</v>
      </c>
      <c r="D119" s="3" t="s">
        <v>3</v>
      </c>
      <c r="E119" s="3" t="s">
        <v>220</v>
      </c>
      <c r="F119" s="3" t="s">
        <v>14824</v>
      </c>
      <c r="H119" s="3" t="s">
        <v>14825</v>
      </c>
      <c r="I119" s="3" t="s">
        <v>14826</v>
      </c>
      <c r="K119" s="3" t="s">
        <v>14487</v>
      </c>
      <c r="L119" s="3" t="s">
        <v>15</v>
      </c>
      <c r="M119" s="3" t="s">
        <v>16</v>
      </c>
      <c r="N119" s="3" t="s">
        <v>14351</v>
      </c>
      <c r="O119" s="4" t="s">
        <v>18</v>
      </c>
      <c r="P119" s="2">
        <v>200</v>
      </c>
      <c r="Q119" s="3" t="s">
        <v>19</v>
      </c>
      <c r="R119" s="2"/>
    </row>
    <row r="120" spans="1:18" x14ac:dyDescent="0.25">
      <c r="A120" s="3" t="s">
        <v>7</v>
      </c>
      <c r="B120" s="3" t="s">
        <v>615</v>
      </c>
      <c r="C120" s="3" t="s">
        <v>2</v>
      </c>
      <c r="D120" s="3" t="s">
        <v>3</v>
      </c>
      <c r="E120" s="3" t="s">
        <v>220</v>
      </c>
      <c r="F120" s="3" t="s">
        <v>14827</v>
      </c>
      <c r="H120" s="3" t="s">
        <v>14828</v>
      </c>
      <c r="I120" s="3" t="s">
        <v>14829</v>
      </c>
      <c r="K120" s="3" t="s">
        <v>14487</v>
      </c>
      <c r="L120" s="3" t="s">
        <v>15</v>
      </c>
      <c r="M120" s="3" t="s">
        <v>16</v>
      </c>
      <c r="N120" s="3" t="s">
        <v>14351</v>
      </c>
      <c r="O120" s="4" t="s">
        <v>18</v>
      </c>
      <c r="P120" s="2">
        <v>281.10000000000002</v>
      </c>
      <c r="Q120" s="3" t="s">
        <v>19</v>
      </c>
      <c r="R120" s="2"/>
    </row>
    <row r="121" spans="1:18" x14ac:dyDescent="0.25">
      <c r="A121" s="3" t="s">
        <v>7</v>
      </c>
      <c r="B121" s="3" t="s">
        <v>620</v>
      </c>
      <c r="C121" s="3" t="s">
        <v>2</v>
      </c>
      <c r="D121" s="3" t="s">
        <v>3</v>
      </c>
      <c r="E121" s="3" t="s">
        <v>220</v>
      </c>
      <c r="F121" s="3" t="s">
        <v>14830</v>
      </c>
      <c r="H121" s="3" t="s">
        <v>14831</v>
      </c>
      <c r="I121" s="3" t="s">
        <v>14832</v>
      </c>
      <c r="K121" s="3" t="s">
        <v>14487</v>
      </c>
      <c r="L121" s="3" t="s">
        <v>15</v>
      </c>
      <c r="M121" s="3" t="s">
        <v>16</v>
      </c>
      <c r="N121" s="3" t="s">
        <v>14351</v>
      </c>
      <c r="O121" s="4" t="s">
        <v>18</v>
      </c>
      <c r="P121" s="2">
        <v>7783</v>
      </c>
      <c r="Q121" s="3" t="s">
        <v>19</v>
      </c>
      <c r="R121" s="2"/>
    </row>
    <row r="122" spans="1:18" x14ac:dyDescent="0.25">
      <c r="A122" s="3" t="s">
        <v>7</v>
      </c>
      <c r="B122" s="3" t="s">
        <v>625</v>
      </c>
      <c r="C122" s="3" t="s">
        <v>2</v>
      </c>
      <c r="D122" s="3" t="s">
        <v>3</v>
      </c>
      <c r="E122" s="3" t="s">
        <v>220</v>
      </c>
      <c r="F122" s="3" t="s">
        <v>14833</v>
      </c>
      <c r="H122" s="3" t="s">
        <v>14834</v>
      </c>
      <c r="I122" s="3" t="s">
        <v>14835</v>
      </c>
      <c r="K122" s="3" t="s">
        <v>14487</v>
      </c>
      <c r="L122" s="3" t="s">
        <v>15</v>
      </c>
      <c r="M122" s="3" t="s">
        <v>16</v>
      </c>
      <c r="N122" s="3" t="s">
        <v>14351</v>
      </c>
      <c r="O122" s="4" t="s">
        <v>18</v>
      </c>
      <c r="P122" s="2">
        <v>220.83</v>
      </c>
      <c r="Q122" s="3" t="s">
        <v>19</v>
      </c>
      <c r="R122" s="2"/>
    </row>
    <row r="123" spans="1:18" x14ac:dyDescent="0.25">
      <c r="A123" s="3" t="s">
        <v>7</v>
      </c>
      <c r="B123" s="3" t="s">
        <v>630</v>
      </c>
      <c r="C123" s="3" t="s">
        <v>2</v>
      </c>
      <c r="D123" s="3" t="s">
        <v>3</v>
      </c>
      <c r="E123" s="3" t="s">
        <v>220</v>
      </c>
      <c r="F123" s="3" t="s">
        <v>14836</v>
      </c>
      <c r="H123" s="3" t="s">
        <v>14837</v>
      </c>
      <c r="I123" s="3" t="s">
        <v>14838</v>
      </c>
      <c r="K123" s="3" t="s">
        <v>14487</v>
      </c>
      <c r="L123" s="3" t="s">
        <v>15</v>
      </c>
      <c r="M123" s="3" t="s">
        <v>16</v>
      </c>
      <c r="N123" s="3" t="s">
        <v>14351</v>
      </c>
      <c r="O123" s="4" t="s">
        <v>18</v>
      </c>
      <c r="P123" s="2">
        <v>386.47</v>
      </c>
      <c r="Q123" s="3" t="s">
        <v>19</v>
      </c>
      <c r="R123" s="2"/>
    </row>
    <row r="124" spans="1:18" x14ac:dyDescent="0.25">
      <c r="A124" s="3" t="s">
        <v>7</v>
      </c>
      <c r="B124" s="3" t="s">
        <v>635</v>
      </c>
      <c r="C124" s="3" t="s">
        <v>2</v>
      </c>
      <c r="D124" s="3" t="s">
        <v>3</v>
      </c>
      <c r="E124" s="3" t="s">
        <v>220</v>
      </c>
      <c r="F124" s="3" t="s">
        <v>14839</v>
      </c>
      <c r="H124" s="3" t="s">
        <v>14840</v>
      </c>
      <c r="I124" s="3" t="s">
        <v>14841</v>
      </c>
      <c r="K124" s="3" t="s">
        <v>14487</v>
      </c>
      <c r="L124" s="3" t="s">
        <v>15</v>
      </c>
      <c r="M124" s="3" t="s">
        <v>16</v>
      </c>
      <c r="N124" s="3" t="s">
        <v>14351</v>
      </c>
      <c r="O124" s="4" t="s">
        <v>18</v>
      </c>
      <c r="P124" s="2">
        <v>515.32000000000005</v>
      </c>
      <c r="Q124" s="3" t="s">
        <v>19</v>
      </c>
      <c r="R124" s="2"/>
    </row>
    <row r="125" spans="1:18" x14ac:dyDescent="0.25">
      <c r="A125" s="3" t="s">
        <v>7</v>
      </c>
      <c r="B125" s="3" t="s">
        <v>641</v>
      </c>
      <c r="C125" s="3" t="s">
        <v>2</v>
      </c>
      <c r="D125" s="3" t="s">
        <v>3</v>
      </c>
      <c r="E125" s="3" t="s">
        <v>220</v>
      </c>
      <c r="F125" s="3" t="s">
        <v>11298</v>
      </c>
      <c r="H125" s="3" t="s">
        <v>14842</v>
      </c>
      <c r="I125" s="3" t="s">
        <v>14843</v>
      </c>
      <c r="K125" s="3" t="s">
        <v>14487</v>
      </c>
      <c r="L125" s="3" t="s">
        <v>15</v>
      </c>
      <c r="M125" s="3" t="s">
        <v>16</v>
      </c>
      <c r="N125" s="3" t="s">
        <v>14351</v>
      </c>
      <c r="O125" s="4" t="s">
        <v>18</v>
      </c>
      <c r="P125" s="2">
        <v>2397</v>
      </c>
      <c r="Q125" s="3" t="s">
        <v>19</v>
      </c>
      <c r="R125" s="2"/>
    </row>
    <row r="126" spans="1:18" x14ac:dyDescent="0.25">
      <c r="A126" s="3" t="s">
        <v>7</v>
      </c>
      <c r="B126" s="3" t="s">
        <v>646</v>
      </c>
      <c r="C126" s="3" t="s">
        <v>2</v>
      </c>
      <c r="D126" s="3" t="s">
        <v>3</v>
      </c>
      <c r="E126" s="3" t="s">
        <v>220</v>
      </c>
      <c r="F126" s="3" t="s">
        <v>14844</v>
      </c>
      <c r="H126" s="3" t="s">
        <v>14845</v>
      </c>
      <c r="I126" s="3" t="s">
        <v>14846</v>
      </c>
      <c r="K126" s="3" t="s">
        <v>14487</v>
      </c>
      <c r="L126" s="3" t="s">
        <v>15</v>
      </c>
      <c r="M126" s="3" t="s">
        <v>16</v>
      </c>
      <c r="N126" s="3" t="s">
        <v>14351</v>
      </c>
      <c r="O126" s="4" t="s">
        <v>18</v>
      </c>
      <c r="P126" s="2">
        <v>1022.8</v>
      </c>
      <c r="Q126" s="3" t="s">
        <v>19</v>
      </c>
      <c r="R126" s="2"/>
    </row>
    <row r="127" spans="1:18" x14ac:dyDescent="0.25">
      <c r="A127" s="3" t="s">
        <v>7</v>
      </c>
      <c r="B127" s="3" t="s">
        <v>651</v>
      </c>
      <c r="C127" s="3" t="s">
        <v>2</v>
      </c>
      <c r="D127" s="3" t="s">
        <v>3</v>
      </c>
      <c r="E127" s="3" t="s">
        <v>220</v>
      </c>
      <c r="F127" s="3" t="s">
        <v>14847</v>
      </c>
      <c r="H127" s="3" t="s">
        <v>14848</v>
      </c>
      <c r="I127" s="3" t="s">
        <v>14849</v>
      </c>
      <c r="K127" s="3" t="s">
        <v>14487</v>
      </c>
      <c r="L127" s="3" t="s">
        <v>15</v>
      </c>
      <c r="M127" s="3" t="s">
        <v>16</v>
      </c>
      <c r="N127" s="3" t="s">
        <v>14351</v>
      </c>
      <c r="O127" s="4" t="s">
        <v>18</v>
      </c>
      <c r="P127" s="2">
        <v>573</v>
      </c>
      <c r="Q127" s="3" t="s">
        <v>19</v>
      </c>
      <c r="R127" s="2"/>
    </row>
    <row r="128" spans="1:18" x14ac:dyDescent="0.25">
      <c r="A128" s="3" t="s">
        <v>7</v>
      </c>
      <c r="B128" s="3" t="s">
        <v>656</v>
      </c>
      <c r="C128" s="3" t="s">
        <v>2</v>
      </c>
      <c r="D128" s="3" t="s">
        <v>3</v>
      </c>
      <c r="E128" s="3" t="s">
        <v>220</v>
      </c>
      <c r="F128" s="3" t="s">
        <v>14850</v>
      </c>
      <c r="H128" s="3" t="s">
        <v>14851</v>
      </c>
      <c r="I128" s="3" t="s">
        <v>14852</v>
      </c>
      <c r="K128" s="3" t="s">
        <v>14487</v>
      </c>
      <c r="L128" s="3" t="s">
        <v>15</v>
      </c>
      <c r="M128" s="3" t="s">
        <v>16</v>
      </c>
      <c r="N128" s="3" t="s">
        <v>14351</v>
      </c>
      <c r="O128" s="4" t="s">
        <v>18</v>
      </c>
      <c r="P128" s="2">
        <v>709.97</v>
      </c>
      <c r="Q128" s="3" t="s">
        <v>19</v>
      </c>
      <c r="R128" s="2"/>
    </row>
    <row r="129" spans="1:18" x14ac:dyDescent="0.25">
      <c r="A129" s="3" t="s">
        <v>7</v>
      </c>
      <c r="B129" s="3" t="s">
        <v>661</v>
      </c>
      <c r="C129" s="3" t="s">
        <v>2</v>
      </c>
      <c r="D129" s="3" t="s">
        <v>3</v>
      </c>
      <c r="E129" s="3" t="s">
        <v>220</v>
      </c>
      <c r="F129" s="3" t="s">
        <v>14853</v>
      </c>
      <c r="H129" s="3" t="s">
        <v>14854</v>
      </c>
      <c r="I129" s="3" t="s">
        <v>14855</v>
      </c>
      <c r="K129" s="3" t="s">
        <v>14487</v>
      </c>
      <c r="L129" s="3" t="s">
        <v>15</v>
      </c>
      <c r="M129" s="3" t="s">
        <v>16</v>
      </c>
      <c r="N129" s="3" t="s">
        <v>14351</v>
      </c>
      <c r="O129" s="4" t="s">
        <v>18</v>
      </c>
      <c r="P129" s="2">
        <v>450.91</v>
      </c>
      <c r="Q129" s="3" t="s">
        <v>19</v>
      </c>
      <c r="R129" s="2"/>
    </row>
    <row r="130" spans="1:18" x14ac:dyDescent="0.25">
      <c r="A130" s="3" t="s">
        <v>7</v>
      </c>
      <c r="B130" s="3" t="s">
        <v>667</v>
      </c>
      <c r="C130" s="3" t="s">
        <v>2</v>
      </c>
      <c r="D130" s="3" t="s">
        <v>3</v>
      </c>
      <c r="E130" s="3" t="s">
        <v>220</v>
      </c>
      <c r="F130" s="3" t="s">
        <v>14856</v>
      </c>
      <c r="H130" s="3" t="s">
        <v>14857</v>
      </c>
      <c r="I130" s="3" t="s">
        <v>14858</v>
      </c>
      <c r="K130" s="3" t="s">
        <v>14487</v>
      </c>
      <c r="L130" s="3" t="s">
        <v>15</v>
      </c>
      <c r="M130" s="3" t="s">
        <v>16</v>
      </c>
      <c r="N130" s="3" t="s">
        <v>14351</v>
      </c>
      <c r="O130" s="4" t="s">
        <v>18</v>
      </c>
      <c r="P130" s="2">
        <v>555.21</v>
      </c>
      <c r="Q130" s="3" t="s">
        <v>19</v>
      </c>
      <c r="R130" s="2"/>
    </row>
    <row r="131" spans="1:18" x14ac:dyDescent="0.25">
      <c r="A131" s="3" t="s">
        <v>7</v>
      </c>
      <c r="B131" s="3" t="s">
        <v>672</v>
      </c>
      <c r="C131" s="3" t="s">
        <v>2</v>
      </c>
      <c r="D131" s="3" t="s">
        <v>3</v>
      </c>
      <c r="E131" s="3" t="s">
        <v>220</v>
      </c>
      <c r="F131" s="3" t="s">
        <v>14859</v>
      </c>
      <c r="H131" s="3" t="s">
        <v>14860</v>
      </c>
      <c r="I131" s="3" t="s">
        <v>14861</v>
      </c>
      <c r="K131" s="3" t="s">
        <v>14487</v>
      </c>
      <c r="L131" s="3" t="s">
        <v>15</v>
      </c>
      <c r="M131" s="3" t="s">
        <v>16</v>
      </c>
      <c r="N131" s="3" t="s">
        <v>14351</v>
      </c>
      <c r="O131" s="4" t="s">
        <v>18</v>
      </c>
      <c r="P131" s="2">
        <v>331.27</v>
      </c>
      <c r="Q131" s="3" t="s">
        <v>19</v>
      </c>
      <c r="R131" s="2"/>
    </row>
    <row r="132" spans="1:18" x14ac:dyDescent="0.25">
      <c r="A132" s="3" t="s">
        <v>7</v>
      </c>
      <c r="B132" s="3" t="s">
        <v>221</v>
      </c>
      <c r="C132" s="3" t="s">
        <v>2</v>
      </c>
      <c r="D132" s="3" t="s">
        <v>3</v>
      </c>
      <c r="E132" s="3" t="s">
        <v>220</v>
      </c>
      <c r="F132" s="3" t="s">
        <v>14862</v>
      </c>
      <c r="H132" s="3" t="s">
        <v>14863</v>
      </c>
      <c r="I132" s="3" t="s">
        <v>14864</v>
      </c>
      <c r="K132" s="3" t="s">
        <v>14487</v>
      </c>
      <c r="L132" s="3" t="s">
        <v>15</v>
      </c>
      <c r="M132" s="3" t="s">
        <v>16</v>
      </c>
      <c r="N132" s="3" t="s">
        <v>14351</v>
      </c>
      <c r="O132" s="4" t="s">
        <v>18</v>
      </c>
      <c r="P132" s="2">
        <v>1009.25</v>
      </c>
      <c r="Q132" s="3" t="s">
        <v>19</v>
      </c>
      <c r="R132" s="2"/>
    </row>
    <row r="133" spans="1:18" x14ac:dyDescent="0.25">
      <c r="A133" s="3" t="s">
        <v>7</v>
      </c>
      <c r="B133" s="3" t="s">
        <v>683</v>
      </c>
      <c r="C133" s="3" t="s">
        <v>2</v>
      </c>
      <c r="D133" s="3" t="s">
        <v>3</v>
      </c>
      <c r="E133" s="3" t="s">
        <v>220</v>
      </c>
      <c r="F133" s="3" t="s">
        <v>14865</v>
      </c>
      <c r="H133" s="3" t="s">
        <v>14866</v>
      </c>
      <c r="I133" s="3" t="s">
        <v>14867</v>
      </c>
      <c r="K133" s="3" t="s">
        <v>14487</v>
      </c>
      <c r="L133" s="3" t="s">
        <v>15</v>
      </c>
      <c r="M133" s="3" t="s">
        <v>16</v>
      </c>
      <c r="N133" s="3" t="s">
        <v>14351</v>
      </c>
      <c r="O133" s="4" t="s">
        <v>18</v>
      </c>
      <c r="P133" s="2">
        <v>616.79999999999995</v>
      </c>
      <c r="Q133" s="3" t="s">
        <v>19</v>
      </c>
      <c r="R133" s="2"/>
    </row>
    <row r="134" spans="1:18" x14ac:dyDescent="0.25">
      <c r="A134" s="3" t="s">
        <v>7</v>
      </c>
      <c r="B134" s="3" t="s">
        <v>688</v>
      </c>
      <c r="C134" s="3" t="s">
        <v>2</v>
      </c>
      <c r="D134" s="3" t="s">
        <v>3</v>
      </c>
      <c r="E134" s="3" t="s">
        <v>220</v>
      </c>
      <c r="F134" s="3" t="s">
        <v>14868</v>
      </c>
      <c r="H134" s="3" t="s">
        <v>14869</v>
      </c>
      <c r="I134" s="3" t="s">
        <v>14870</v>
      </c>
      <c r="K134" s="3" t="s">
        <v>14487</v>
      </c>
      <c r="L134" s="3" t="s">
        <v>15</v>
      </c>
      <c r="M134" s="3" t="s">
        <v>16</v>
      </c>
      <c r="N134" s="3" t="s">
        <v>14351</v>
      </c>
      <c r="O134" s="4" t="s">
        <v>18</v>
      </c>
      <c r="P134" s="2">
        <v>651.38</v>
      </c>
      <c r="Q134" s="3" t="s">
        <v>19</v>
      </c>
      <c r="R134" s="2"/>
    </row>
    <row r="135" spans="1:18" x14ac:dyDescent="0.25">
      <c r="A135" s="3" t="s">
        <v>7</v>
      </c>
      <c r="B135" s="3" t="s">
        <v>693</v>
      </c>
      <c r="C135" s="3" t="s">
        <v>2</v>
      </c>
      <c r="D135" s="3" t="s">
        <v>3</v>
      </c>
      <c r="E135" s="3" t="s">
        <v>220</v>
      </c>
      <c r="F135" s="3" t="s">
        <v>14871</v>
      </c>
      <c r="H135" s="3" t="s">
        <v>14872</v>
      </c>
      <c r="I135" s="3" t="s">
        <v>14873</v>
      </c>
      <c r="K135" s="3" t="s">
        <v>14487</v>
      </c>
      <c r="L135" s="3" t="s">
        <v>15</v>
      </c>
      <c r="M135" s="3" t="s">
        <v>16</v>
      </c>
      <c r="N135" s="3" t="s">
        <v>14351</v>
      </c>
      <c r="O135" s="4" t="s">
        <v>18</v>
      </c>
      <c r="P135" s="2">
        <v>322.07</v>
      </c>
      <c r="Q135" s="3" t="s">
        <v>19</v>
      </c>
      <c r="R135" s="2"/>
    </row>
    <row r="136" spans="1:18" x14ac:dyDescent="0.25">
      <c r="A136" s="3" t="s">
        <v>7</v>
      </c>
      <c r="B136" s="3" t="s">
        <v>698</v>
      </c>
      <c r="C136" s="3" t="s">
        <v>2</v>
      </c>
      <c r="D136" s="3" t="s">
        <v>3</v>
      </c>
      <c r="E136" s="3" t="s">
        <v>220</v>
      </c>
      <c r="F136" s="3" t="s">
        <v>14874</v>
      </c>
      <c r="H136" s="3" t="s">
        <v>14875</v>
      </c>
      <c r="I136" s="3" t="s">
        <v>14876</v>
      </c>
      <c r="K136" s="3" t="s">
        <v>14487</v>
      </c>
      <c r="L136" s="3" t="s">
        <v>15</v>
      </c>
      <c r="M136" s="3" t="s">
        <v>16</v>
      </c>
      <c r="N136" s="3" t="s">
        <v>14351</v>
      </c>
      <c r="O136" s="4" t="s">
        <v>18</v>
      </c>
      <c r="P136" s="2">
        <v>358.87</v>
      </c>
      <c r="Q136" s="3" t="s">
        <v>19</v>
      </c>
      <c r="R136" s="2"/>
    </row>
    <row r="137" spans="1:18" x14ac:dyDescent="0.25">
      <c r="A137" s="3" t="s">
        <v>7</v>
      </c>
      <c r="B137" s="3" t="s">
        <v>700</v>
      </c>
      <c r="C137" s="3" t="s">
        <v>2</v>
      </c>
      <c r="D137" s="3" t="s">
        <v>3</v>
      </c>
      <c r="E137" s="3" t="s">
        <v>220</v>
      </c>
      <c r="F137" s="3" t="s">
        <v>14877</v>
      </c>
      <c r="H137" s="3" t="s">
        <v>14878</v>
      </c>
      <c r="I137" s="3" t="s">
        <v>14879</v>
      </c>
      <c r="K137" s="3" t="s">
        <v>14487</v>
      </c>
      <c r="L137" s="3" t="s">
        <v>15</v>
      </c>
      <c r="M137" s="3" t="s">
        <v>16</v>
      </c>
      <c r="N137" s="3" t="s">
        <v>14351</v>
      </c>
      <c r="O137" s="4" t="s">
        <v>18</v>
      </c>
      <c r="P137" s="2">
        <v>501.16</v>
      </c>
      <c r="Q137" s="3" t="s">
        <v>19</v>
      </c>
      <c r="R137" s="2"/>
    </row>
    <row r="138" spans="1:18" x14ac:dyDescent="0.25">
      <c r="A138" s="3" t="s">
        <v>7</v>
      </c>
      <c r="B138" s="3" t="s">
        <v>706</v>
      </c>
      <c r="C138" s="3" t="s">
        <v>2</v>
      </c>
      <c r="D138" s="3" t="s">
        <v>3</v>
      </c>
      <c r="E138" s="3" t="s">
        <v>220</v>
      </c>
      <c r="F138" s="3" t="s">
        <v>14880</v>
      </c>
      <c r="H138" s="3" t="s">
        <v>14878</v>
      </c>
      <c r="I138" s="3" t="s">
        <v>14879</v>
      </c>
      <c r="K138" s="3" t="s">
        <v>14487</v>
      </c>
      <c r="L138" s="3" t="s">
        <v>15</v>
      </c>
      <c r="M138" s="3" t="s">
        <v>16</v>
      </c>
      <c r="N138" s="3" t="s">
        <v>14351</v>
      </c>
      <c r="O138" s="4" t="s">
        <v>18</v>
      </c>
      <c r="P138" s="2">
        <v>501.16</v>
      </c>
      <c r="Q138" s="3" t="s">
        <v>19</v>
      </c>
      <c r="R138" s="2"/>
    </row>
    <row r="139" spans="1:18" x14ac:dyDescent="0.25">
      <c r="A139" s="3" t="s">
        <v>7</v>
      </c>
      <c r="B139" s="3" t="s">
        <v>711</v>
      </c>
      <c r="C139" s="3" t="s">
        <v>2</v>
      </c>
      <c r="D139" s="3" t="s">
        <v>3</v>
      </c>
      <c r="E139" s="3" t="s">
        <v>220</v>
      </c>
      <c r="F139" s="3" t="s">
        <v>14881</v>
      </c>
      <c r="H139" s="3" t="s">
        <v>14882</v>
      </c>
      <c r="I139" s="3" t="s">
        <v>14883</v>
      </c>
      <c r="K139" s="3" t="s">
        <v>14487</v>
      </c>
      <c r="L139" s="3" t="s">
        <v>15</v>
      </c>
      <c r="M139" s="3" t="s">
        <v>16</v>
      </c>
      <c r="N139" s="3" t="s">
        <v>14351</v>
      </c>
      <c r="O139" s="4" t="s">
        <v>18</v>
      </c>
      <c r="P139" s="2">
        <v>963.76</v>
      </c>
      <c r="Q139" s="3" t="s">
        <v>19</v>
      </c>
      <c r="R139" s="2"/>
    </row>
    <row r="140" spans="1:18" x14ac:dyDescent="0.25">
      <c r="A140" s="3" t="s">
        <v>7</v>
      </c>
      <c r="B140" s="3" t="s">
        <v>716</v>
      </c>
      <c r="C140" s="3" t="s">
        <v>2</v>
      </c>
      <c r="D140" s="3" t="s">
        <v>3</v>
      </c>
      <c r="E140" s="3" t="s">
        <v>220</v>
      </c>
      <c r="F140" s="3" t="s">
        <v>14884</v>
      </c>
      <c r="H140" s="3" t="s">
        <v>14885</v>
      </c>
      <c r="I140" s="3" t="s">
        <v>14886</v>
      </c>
      <c r="K140" s="3" t="s">
        <v>14487</v>
      </c>
      <c r="L140" s="3" t="s">
        <v>15</v>
      </c>
      <c r="M140" s="3" t="s">
        <v>16</v>
      </c>
      <c r="N140" s="3" t="s">
        <v>14351</v>
      </c>
      <c r="O140" s="4" t="s">
        <v>18</v>
      </c>
      <c r="P140" s="2">
        <v>1458.69</v>
      </c>
      <c r="Q140" s="3" t="s">
        <v>19</v>
      </c>
      <c r="R140" s="2"/>
    </row>
    <row r="141" spans="1:18" x14ac:dyDescent="0.25">
      <c r="A141" s="3" t="s">
        <v>7</v>
      </c>
      <c r="B141" s="3" t="s">
        <v>721</v>
      </c>
      <c r="C141" s="3" t="s">
        <v>2</v>
      </c>
      <c r="D141" s="3" t="s">
        <v>3</v>
      </c>
      <c r="E141" s="3" t="s">
        <v>220</v>
      </c>
      <c r="F141" s="3" t="s">
        <v>14887</v>
      </c>
      <c r="H141" s="3" t="s">
        <v>14888</v>
      </c>
      <c r="I141" s="3" t="s">
        <v>14889</v>
      </c>
      <c r="K141" s="3" t="s">
        <v>14487</v>
      </c>
      <c r="L141" s="3" t="s">
        <v>15</v>
      </c>
      <c r="M141" s="3" t="s">
        <v>16</v>
      </c>
      <c r="N141" s="3" t="s">
        <v>14351</v>
      </c>
      <c r="O141" s="4" t="s">
        <v>18</v>
      </c>
      <c r="P141" s="2">
        <v>760.58</v>
      </c>
      <c r="Q141" s="3" t="s">
        <v>19</v>
      </c>
      <c r="R141" s="2"/>
    </row>
    <row r="142" spans="1:18" x14ac:dyDescent="0.25">
      <c r="A142" s="3" t="s">
        <v>7</v>
      </c>
      <c r="B142" s="3" t="s">
        <v>726</v>
      </c>
      <c r="C142" s="3" t="s">
        <v>2</v>
      </c>
      <c r="D142" s="3" t="s">
        <v>3</v>
      </c>
      <c r="E142" s="3" t="s">
        <v>220</v>
      </c>
      <c r="F142" s="3" t="s">
        <v>14890</v>
      </c>
      <c r="H142" s="3" t="s">
        <v>14891</v>
      </c>
      <c r="I142" s="3" t="s">
        <v>14892</v>
      </c>
      <c r="K142" s="3" t="s">
        <v>14487</v>
      </c>
      <c r="L142" s="3" t="s">
        <v>15</v>
      </c>
      <c r="M142" s="3" t="s">
        <v>16</v>
      </c>
      <c r="N142" s="3" t="s">
        <v>14351</v>
      </c>
      <c r="O142" s="4" t="s">
        <v>18</v>
      </c>
      <c r="P142" s="2">
        <v>331.27</v>
      </c>
      <c r="Q142" s="3" t="s">
        <v>19</v>
      </c>
      <c r="R142" s="2"/>
    </row>
    <row r="143" spans="1:18" x14ac:dyDescent="0.25">
      <c r="A143" s="3" t="s">
        <v>7</v>
      </c>
      <c r="B143" s="3" t="s">
        <v>731</v>
      </c>
      <c r="C143" s="3" t="s">
        <v>2</v>
      </c>
      <c r="D143" s="3" t="s">
        <v>3</v>
      </c>
      <c r="E143" s="3" t="s">
        <v>220</v>
      </c>
      <c r="F143" s="3" t="s">
        <v>14893</v>
      </c>
      <c r="H143" s="3" t="s">
        <v>14894</v>
      </c>
      <c r="I143" s="3" t="s">
        <v>14895</v>
      </c>
      <c r="K143" s="3" t="s">
        <v>14487</v>
      </c>
      <c r="L143" s="3" t="s">
        <v>15</v>
      </c>
      <c r="M143" s="3" t="s">
        <v>16</v>
      </c>
      <c r="N143" s="3" t="s">
        <v>14351</v>
      </c>
      <c r="O143" s="4" t="s">
        <v>18</v>
      </c>
      <c r="P143" s="2">
        <v>506.14</v>
      </c>
      <c r="Q143" s="3" t="s">
        <v>19</v>
      </c>
      <c r="R143" s="2"/>
    </row>
    <row r="144" spans="1:18" x14ac:dyDescent="0.25">
      <c r="A144" s="3" t="s">
        <v>7</v>
      </c>
      <c r="B144" s="3" t="s">
        <v>736</v>
      </c>
      <c r="C144" s="3" t="s">
        <v>2</v>
      </c>
      <c r="D144" s="3" t="s">
        <v>3</v>
      </c>
      <c r="E144" s="3" t="s">
        <v>220</v>
      </c>
      <c r="F144" s="3" t="s">
        <v>14896</v>
      </c>
      <c r="H144" s="3" t="s">
        <v>14897</v>
      </c>
      <c r="I144" s="3" t="s">
        <v>14898</v>
      </c>
      <c r="K144" s="3" t="s">
        <v>14487</v>
      </c>
      <c r="L144" s="3" t="s">
        <v>15</v>
      </c>
      <c r="M144" s="3" t="s">
        <v>16</v>
      </c>
      <c r="N144" s="3" t="s">
        <v>14351</v>
      </c>
      <c r="O144" s="4" t="s">
        <v>18</v>
      </c>
      <c r="P144" s="2">
        <v>736.19</v>
      </c>
      <c r="Q144" s="3" t="s">
        <v>19</v>
      </c>
      <c r="R144" s="2"/>
    </row>
    <row r="145" spans="1:18" x14ac:dyDescent="0.25">
      <c r="A145" s="3" t="s">
        <v>7</v>
      </c>
      <c r="B145" s="3" t="s">
        <v>741</v>
      </c>
      <c r="C145" s="3" t="s">
        <v>2</v>
      </c>
      <c r="D145" s="3" t="s">
        <v>3</v>
      </c>
      <c r="E145" s="3" t="s">
        <v>220</v>
      </c>
      <c r="F145" s="3" t="s">
        <v>14899</v>
      </c>
      <c r="H145" s="3" t="s">
        <v>14900</v>
      </c>
      <c r="I145" s="3" t="s">
        <v>14901</v>
      </c>
      <c r="K145" s="3" t="s">
        <v>14487</v>
      </c>
      <c r="L145" s="3" t="s">
        <v>15</v>
      </c>
      <c r="M145" s="3" t="s">
        <v>16</v>
      </c>
      <c r="N145" s="3" t="s">
        <v>14351</v>
      </c>
      <c r="O145" s="4" t="s">
        <v>18</v>
      </c>
      <c r="P145" s="2">
        <v>376.63</v>
      </c>
      <c r="Q145" s="3" t="s">
        <v>19</v>
      </c>
      <c r="R145" s="2"/>
    </row>
    <row r="146" spans="1:18" x14ac:dyDescent="0.25">
      <c r="A146" s="3" t="s">
        <v>7</v>
      </c>
      <c r="B146" s="3" t="s">
        <v>746</v>
      </c>
      <c r="C146" s="3" t="s">
        <v>2</v>
      </c>
      <c r="D146" s="3" t="s">
        <v>3</v>
      </c>
      <c r="E146" s="3" t="s">
        <v>220</v>
      </c>
      <c r="F146" s="3" t="s">
        <v>14902</v>
      </c>
      <c r="H146" s="3" t="s">
        <v>14903</v>
      </c>
      <c r="I146" s="3" t="s">
        <v>14904</v>
      </c>
      <c r="K146" s="3" t="s">
        <v>14487</v>
      </c>
      <c r="L146" s="3" t="s">
        <v>15</v>
      </c>
      <c r="M146" s="3" t="s">
        <v>16</v>
      </c>
      <c r="N146" s="3" t="s">
        <v>14351</v>
      </c>
      <c r="O146" s="4" t="s">
        <v>18</v>
      </c>
      <c r="P146" s="2">
        <v>459.38</v>
      </c>
      <c r="Q146" s="3" t="s">
        <v>19</v>
      </c>
      <c r="R146" s="2"/>
    </row>
    <row r="147" spans="1:18" x14ac:dyDescent="0.25">
      <c r="A147" s="3" t="s">
        <v>7</v>
      </c>
      <c r="B147" s="3" t="s">
        <v>751</v>
      </c>
      <c r="C147" s="3" t="s">
        <v>2</v>
      </c>
      <c r="D147" s="3" t="s">
        <v>3</v>
      </c>
      <c r="E147" s="3" t="s">
        <v>220</v>
      </c>
      <c r="F147" s="3" t="s">
        <v>14905</v>
      </c>
      <c r="H147" s="3" t="s">
        <v>14906</v>
      </c>
      <c r="I147" s="3" t="s">
        <v>14907</v>
      </c>
      <c r="K147" s="3" t="s">
        <v>14487</v>
      </c>
      <c r="L147" s="3" t="s">
        <v>15</v>
      </c>
      <c r="M147" s="3" t="s">
        <v>16</v>
      </c>
      <c r="N147" s="3" t="s">
        <v>14351</v>
      </c>
      <c r="O147" s="4" t="s">
        <v>18</v>
      </c>
      <c r="P147" s="2">
        <v>292.5</v>
      </c>
      <c r="Q147" s="3" t="s">
        <v>19</v>
      </c>
      <c r="R147" s="2"/>
    </row>
    <row r="148" spans="1:18" x14ac:dyDescent="0.25">
      <c r="A148" s="3" t="s">
        <v>7</v>
      </c>
      <c r="B148" s="3" t="s">
        <v>756</v>
      </c>
      <c r="C148" s="3" t="s">
        <v>2</v>
      </c>
      <c r="D148" s="3" t="s">
        <v>3</v>
      </c>
      <c r="E148" s="3" t="s">
        <v>220</v>
      </c>
      <c r="F148" s="3" t="s">
        <v>14908</v>
      </c>
      <c r="H148" s="3" t="s">
        <v>14909</v>
      </c>
      <c r="I148" s="3" t="s">
        <v>14910</v>
      </c>
      <c r="K148" s="3" t="s">
        <v>14487</v>
      </c>
      <c r="L148" s="3" t="s">
        <v>15</v>
      </c>
      <c r="M148" s="3" t="s">
        <v>16</v>
      </c>
      <c r="N148" s="3" t="s">
        <v>14351</v>
      </c>
      <c r="O148" s="4" t="s">
        <v>18</v>
      </c>
      <c r="P148" s="2">
        <v>441.71</v>
      </c>
      <c r="Q148" s="3" t="s">
        <v>19</v>
      </c>
      <c r="R148" s="2"/>
    </row>
    <row r="149" spans="1:18" x14ac:dyDescent="0.25">
      <c r="A149" s="3" t="s">
        <v>7</v>
      </c>
      <c r="B149" s="3" t="s">
        <v>761</v>
      </c>
      <c r="C149" s="3" t="s">
        <v>2</v>
      </c>
      <c r="D149" s="3" t="s">
        <v>3</v>
      </c>
      <c r="E149" s="3" t="s">
        <v>220</v>
      </c>
      <c r="F149" s="3" t="s">
        <v>14911</v>
      </c>
      <c r="H149" s="3" t="s">
        <v>14912</v>
      </c>
      <c r="I149" s="3" t="s">
        <v>14913</v>
      </c>
      <c r="K149" s="3" t="s">
        <v>14487</v>
      </c>
      <c r="L149" s="3" t="s">
        <v>15</v>
      </c>
      <c r="M149" s="3" t="s">
        <v>16</v>
      </c>
      <c r="N149" s="3" t="s">
        <v>14351</v>
      </c>
      <c r="O149" s="4" t="s">
        <v>18</v>
      </c>
      <c r="P149" s="2">
        <v>1619.12</v>
      </c>
      <c r="Q149" s="3" t="s">
        <v>19</v>
      </c>
      <c r="R149" s="2"/>
    </row>
    <row r="150" spans="1:18" x14ac:dyDescent="0.25">
      <c r="A150" s="3" t="s">
        <v>7</v>
      </c>
      <c r="B150" s="3" t="s">
        <v>766</v>
      </c>
      <c r="C150" s="3" t="s">
        <v>2</v>
      </c>
      <c r="D150" s="3" t="s">
        <v>3</v>
      </c>
      <c r="E150" s="3" t="s">
        <v>220</v>
      </c>
      <c r="F150" s="3" t="s">
        <v>14914</v>
      </c>
      <c r="H150" s="3" t="s">
        <v>14915</v>
      </c>
      <c r="I150" s="3" t="s">
        <v>14916</v>
      </c>
      <c r="K150" s="3" t="s">
        <v>14487</v>
      </c>
      <c r="L150" s="3" t="s">
        <v>15</v>
      </c>
      <c r="M150" s="3" t="s">
        <v>16</v>
      </c>
      <c r="N150" s="3" t="s">
        <v>14351</v>
      </c>
      <c r="O150" s="4" t="s">
        <v>18</v>
      </c>
      <c r="P150" s="2">
        <v>418.69</v>
      </c>
      <c r="Q150" s="3" t="s">
        <v>19</v>
      </c>
      <c r="R150" s="2"/>
    </row>
    <row r="151" spans="1:18" x14ac:dyDescent="0.25">
      <c r="A151" s="3" t="s">
        <v>7</v>
      </c>
      <c r="B151" s="3" t="s">
        <v>771</v>
      </c>
      <c r="C151" s="3" t="s">
        <v>2</v>
      </c>
      <c r="D151" s="3" t="s">
        <v>3</v>
      </c>
      <c r="E151" s="3" t="s">
        <v>220</v>
      </c>
      <c r="F151" s="3" t="s">
        <v>14917</v>
      </c>
      <c r="H151" s="3" t="s">
        <v>14918</v>
      </c>
      <c r="I151" s="3" t="s">
        <v>14919</v>
      </c>
      <c r="K151" s="3" t="s">
        <v>14487</v>
      </c>
      <c r="L151" s="3" t="s">
        <v>15</v>
      </c>
      <c r="M151" s="3" t="s">
        <v>16</v>
      </c>
      <c r="N151" s="3" t="s">
        <v>14351</v>
      </c>
      <c r="O151" s="4" t="s">
        <v>18</v>
      </c>
      <c r="P151" s="2">
        <v>867.4</v>
      </c>
      <c r="Q151" s="3" t="s">
        <v>19</v>
      </c>
      <c r="R151" s="2"/>
    </row>
    <row r="152" spans="1:18" x14ac:dyDescent="0.25">
      <c r="A152" s="3" t="s">
        <v>7</v>
      </c>
      <c r="B152" s="3" t="s">
        <v>776</v>
      </c>
      <c r="C152" s="3" t="s">
        <v>2</v>
      </c>
      <c r="D152" s="3" t="s">
        <v>3</v>
      </c>
      <c r="E152" s="3" t="s">
        <v>220</v>
      </c>
      <c r="F152" s="3" t="s">
        <v>14920</v>
      </c>
      <c r="H152" s="3" t="s">
        <v>14921</v>
      </c>
      <c r="I152" s="3" t="s">
        <v>14922</v>
      </c>
      <c r="K152" s="3" t="s">
        <v>14487</v>
      </c>
      <c r="L152" s="3" t="s">
        <v>15</v>
      </c>
      <c r="M152" s="3" t="s">
        <v>16</v>
      </c>
      <c r="N152" s="3" t="s">
        <v>14351</v>
      </c>
      <c r="O152" s="4" t="s">
        <v>18</v>
      </c>
      <c r="P152" s="2">
        <v>625.75</v>
      </c>
      <c r="Q152" s="3" t="s">
        <v>19</v>
      </c>
      <c r="R152" s="2"/>
    </row>
    <row r="153" spans="1:18" x14ac:dyDescent="0.25">
      <c r="A153" s="3" t="s">
        <v>7</v>
      </c>
      <c r="B153" s="3" t="s">
        <v>781</v>
      </c>
      <c r="C153" s="3" t="s">
        <v>2</v>
      </c>
      <c r="D153" s="3" t="s">
        <v>3</v>
      </c>
      <c r="E153" s="3" t="s">
        <v>220</v>
      </c>
      <c r="F153" s="3" t="s">
        <v>14923</v>
      </c>
      <c r="H153" s="3" t="s">
        <v>14924</v>
      </c>
      <c r="I153" s="3" t="s">
        <v>14925</v>
      </c>
      <c r="K153" s="3" t="s">
        <v>14487</v>
      </c>
      <c r="L153" s="3" t="s">
        <v>15</v>
      </c>
      <c r="M153" s="3" t="s">
        <v>16</v>
      </c>
      <c r="N153" s="3" t="s">
        <v>14351</v>
      </c>
      <c r="O153" s="4" t="s">
        <v>18</v>
      </c>
      <c r="P153" s="2">
        <v>1463</v>
      </c>
      <c r="Q153" s="3" t="s">
        <v>19</v>
      </c>
      <c r="R153" s="2"/>
    </row>
    <row r="154" spans="1:18" x14ac:dyDescent="0.25">
      <c r="A154" s="3" t="s">
        <v>7</v>
      </c>
      <c r="B154" s="3" t="s">
        <v>786</v>
      </c>
      <c r="C154" s="3" t="s">
        <v>2</v>
      </c>
      <c r="D154" s="3" t="s">
        <v>3</v>
      </c>
      <c r="E154" s="3" t="s">
        <v>220</v>
      </c>
      <c r="F154" s="3" t="s">
        <v>14926</v>
      </c>
      <c r="H154" s="3" t="s">
        <v>14927</v>
      </c>
      <c r="I154" s="3" t="s">
        <v>14928</v>
      </c>
      <c r="K154" s="3" t="s">
        <v>14487</v>
      </c>
      <c r="L154" s="3" t="s">
        <v>15</v>
      </c>
      <c r="M154" s="3" t="s">
        <v>16</v>
      </c>
      <c r="N154" s="3" t="s">
        <v>14351</v>
      </c>
      <c r="O154" s="4" t="s">
        <v>18</v>
      </c>
      <c r="P154" s="2">
        <v>754.68</v>
      </c>
      <c r="Q154" s="3" t="s">
        <v>19</v>
      </c>
      <c r="R154" s="2"/>
    </row>
    <row r="155" spans="1:18" x14ac:dyDescent="0.25">
      <c r="A155" s="3" t="s">
        <v>7</v>
      </c>
      <c r="B155" s="3" t="s">
        <v>791</v>
      </c>
      <c r="C155" s="3" t="s">
        <v>2</v>
      </c>
      <c r="D155" s="3" t="s">
        <v>3</v>
      </c>
      <c r="E155" s="3" t="s">
        <v>220</v>
      </c>
      <c r="F155" s="3" t="s">
        <v>14929</v>
      </c>
      <c r="H155" s="3" t="s">
        <v>14930</v>
      </c>
      <c r="I155" s="3" t="s">
        <v>14931</v>
      </c>
      <c r="K155" s="3" t="s">
        <v>14487</v>
      </c>
      <c r="L155" s="3" t="s">
        <v>15</v>
      </c>
      <c r="M155" s="3" t="s">
        <v>16</v>
      </c>
      <c r="N155" s="3" t="s">
        <v>14351</v>
      </c>
      <c r="O155" s="4" t="s">
        <v>18</v>
      </c>
      <c r="P155" s="2">
        <v>281.10000000000002</v>
      </c>
      <c r="Q155" s="3" t="s">
        <v>19</v>
      </c>
      <c r="R155" s="2"/>
    </row>
    <row r="156" spans="1:18" x14ac:dyDescent="0.25">
      <c r="A156" s="3" t="s">
        <v>7</v>
      </c>
      <c r="B156" s="3" t="s">
        <v>796</v>
      </c>
      <c r="C156" s="3" t="s">
        <v>2</v>
      </c>
      <c r="D156" s="3" t="s">
        <v>3</v>
      </c>
      <c r="E156" s="3" t="s">
        <v>220</v>
      </c>
      <c r="F156" s="3" t="s">
        <v>14932</v>
      </c>
      <c r="H156" s="3" t="s">
        <v>14933</v>
      </c>
      <c r="I156" s="3" t="s">
        <v>14934</v>
      </c>
      <c r="K156" s="3" t="s">
        <v>14487</v>
      </c>
      <c r="L156" s="3" t="s">
        <v>15</v>
      </c>
      <c r="M156" s="3" t="s">
        <v>16</v>
      </c>
      <c r="N156" s="3" t="s">
        <v>14351</v>
      </c>
      <c r="O156" s="4" t="s">
        <v>18</v>
      </c>
      <c r="P156" s="2">
        <v>614.53</v>
      </c>
      <c r="Q156" s="3" t="s">
        <v>19</v>
      </c>
      <c r="R156" s="2"/>
    </row>
    <row r="157" spans="1:18" x14ac:dyDescent="0.25">
      <c r="A157" s="3" t="s">
        <v>7</v>
      </c>
      <c r="B157" s="3" t="s">
        <v>801</v>
      </c>
      <c r="C157" s="3" t="s">
        <v>2</v>
      </c>
      <c r="D157" s="3" t="s">
        <v>3</v>
      </c>
      <c r="E157" s="3" t="s">
        <v>220</v>
      </c>
      <c r="F157" s="3" t="s">
        <v>12886</v>
      </c>
      <c r="H157" s="3" t="s">
        <v>14935</v>
      </c>
      <c r="I157" s="3" t="s">
        <v>14936</v>
      </c>
      <c r="K157" s="3" t="s">
        <v>14487</v>
      </c>
      <c r="L157" s="3" t="s">
        <v>15</v>
      </c>
      <c r="M157" s="3" t="s">
        <v>16</v>
      </c>
      <c r="N157" s="3" t="s">
        <v>14351</v>
      </c>
      <c r="O157" s="4" t="s">
        <v>18</v>
      </c>
      <c r="P157" s="2">
        <v>448.35</v>
      </c>
      <c r="Q157" s="3" t="s">
        <v>19</v>
      </c>
      <c r="R157" s="2"/>
    </row>
    <row r="158" spans="1:18" x14ac:dyDescent="0.25">
      <c r="A158" s="3" t="s">
        <v>7</v>
      </c>
      <c r="B158" s="3" t="s">
        <v>806</v>
      </c>
      <c r="C158" s="3" t="s">
        <v>2</v>
      </c>
      <c r="D158" s="3" t="s">
        <v>3</v>
      </c>
      <c r="E158" s="3" t="s">
        <v>220</v>
      </c>
      <c r="F158" s="3" t="s">
        <v>14937</v>
      </c>
      <c r="H158" s="3" t="s">
        <v>14938</v>
      </c>
      <c r="I158" s="3" t="s">
        <v>14939</v>
      </c>
      <c r="K158" s="3" t="s">
        <v>14487</v>
      </c>
      <c r="L158" s="3" t="s">
        <v>15</v>
      </c>
      <c r="M158" s="3" t="s">
        <v>16</v>
      </c>
      <c r="N158" s="3" t="s">
        <v>14351</v>
      </c>
      <c r="O158" s="4" t="s">
        <v>18</v>
      </c>
      <c r="P158" s="2">
        <v>644.14</v>
      </c>
      <c r="Q158" s="3" t="s">
        <v>19</v>
      </c>
      <c r="R158" s="2"/>
    </row>
    <row r="159" spans="1:18" x14ac:dyDescent="0.25">
      <c r="A159" s="3" t="s">
        <v>7</v>
      </c>
      <c r="B159" s="3" t="s">
        <v>811</v>
      </c>
      <c r="C159" s="3" t="s">
        <v>2</v>
      </c>
      <c r="D159" s="3" t="s">
        <v>3</v>
      </c>
      <c r="E159" s="3" t="s">
        <v>220</v>
      </c>
      <c r="F159" s="3" t="s">
        <v>14940</v>
      </c>
      <c r="H159" s="3" t="s">
        <v>8543</v>
      </c>
      <c r="I159" s="3" t="s">
        <v>8544</v>
      </c>
      <c r="K159" s="3" t="s">
        <v>14487</v>
      </c>
      <c r="L159" s="3" t="s">
        <v>15</v>
      </c>
      <c r="M159" s="3" t="s">
        <v>16</v>
      </c>
      <c r="N159" s="3" t="s">
        <v>14351</v>
      </c>
      <c r="O159" s="4" t="s">
        <v>18</v>
      </c>
      <c r="P159" s="2">
        <v>418.69</v>
      </c>
      <c r="Q159" s="3" t="s">
        <v>19</v>
      </c>
      <c r="R159" s="2"/>
    </row>
    <row r="160" spans="1:18" x14ac:dyDescent="0.25">
      <c r="A160" s="3" t="s">
        <v>7</v>
      </c>
      <c r="B160" s="3" t="s">
        <v>816</v>
      </c>
      <c r="C160" s="3" t="s">
        <v>2</v>
      </c>
      <c r="D160" s="3" t="s">
        <v>3</v>
      </c>
      <c r="E160" s="3" t="s">
        <v>220</v>
      </c>
      <c r="F160" s="3" t="s">
        <v>14941</v>
      </c>
      <c r="H160" s="3" t="s">
        <v>14942</v>
      </c>
      <c r="I160" s="3" t="s">
        <v>14943</v>
      </c>
      <c r="K160" s="3" t="s">
        <v>14487</v>
      </c>
      <c r="L160" s="3" t="s">
        <v>15</v>
      </c>
      <c r="M160" s="3" t="s">
        <v>16</v>
      </c>
      <c r="N160" s="3" t="s">
        <v>14351</v>
      </c>
      <c r="O160" s="4" t="s">
        <v>18</v>
      </c>
      <c r="P160" s="2">
        <v>5037.97</v>
      </c>
      <c r="Q160" s="3" t="s">
        <v>19</v>
      </c>
      <c r="R160" s="2"/>
    </row>
    <row r="161" spans="1:18" x14ac:dyDescent="0.25">
      <c r="A161" s="3" t="s">
        <v>7</v>
      </c>
      <c r="B161" s="3" t="s">
        <v>821</v>
      </c>
      <c r="C161" s="3" t="s">
        <v>2</v>
      </c>
      <c r="D161" s="3" t="s">
        <v>3</v>
      </c>
      <c r="E161" s="3" t="s">
        <v>220</v>
      </c>
      <c r="F161" s="3" t="s">
        <v>14944</v>
      </c>
      <c r="H161" s="3" t="s">
        <v>14945</v>
      </c>
      <c r="I161" s="3" t="s">
        <v>14946</v>
      </c>
      <c r="K161" s="3" t="s">
        <v>14487</v>
      </c>
      <c r="L161" s="3" t="s">
        <v>15</v>
      </c>
      <c r="M161" s="3" t="s">
        <v>16</v>
      </c>
      <c r="N161" s="3" t="s">
        <v>14351</v>
      </c>
      <c r="O161" s="4" t="s">
        <v>18</v>
      </c>
      <c r="P161" s="2">
        <v>771.01</v>
      </c>
      <c r="Q161" s="3" t="s">
        <v>19</v>
      </c>
      <c r="R161" s="2"/>
    </row>
    <row r="162" spans="1:18" x14ac:dyDescent="0.25">
      <c r="A162" s="3" t="s">
        <v>7</v>
      </c>
      <c r="B162" s="3" t="s">
        <v>827</v>
      </c>
      <c r="C162" s="3" t="s">
        <v>2</v>
      </c>
      <c r="D162" s="3" t="s">
        <v>3</v>
      </c>
      <c r="E162" s="3" t="s">
        <v>220</v>
      </c>
      <c r="F162" s="3" t="s">
        <v>14947</v>
      </c>
      <c r="H162" s="3" t="s">
        <v>14948</v>
      </c>
      <c r="I162" s="3" t="s">
        <v>14949</v>
      </c>
      <c r="K162" s="3" t="s">
        <v>14487</v>
      </c>
      <c r="L162" s="3" t="s">
        <v>15</v>
      </c>
      <c r="M162" s="3" t="s">
        <v>16</v>
      </c>
      <c r="N162" s="3" t="s">
        <v>14351</v>
      </c>
      <c r="O162" s="4" t="s">
        <v>18</v>
      </c>
      <c r="P162" s="2">
        <v>239.22</v>
      </c>
      <c r="Q162" s="3" t="s">
        <v>19</v>
      </c>
      <c r="R162" s="2"/>
    </row>
    <row r="163" spans="1:18" x14ac:dyDescent="0.25">
      <c r="A163" s="3" t="s">
        <v>7</v>
      </c>
      <c r="B163" s="3" t="s">
        <v>832</v>
      </c>
      <c r="C163" s="3" t="s">
        <v>2</v>
      </c>
      <c r="D163" s="3" t="s">
        <v>3</v>
      </c>
      <c r="E163" s="3" t="s">
        <v>220</v>
      </c>
      <c r="F163" s="3" t="s">
        <v>14950</v>
      </c>
      <c r="H163" s="3" t="s">
        <v>14951</v>
      </c>
      <c r="I163" s="3" t="s">
        <v>14952</v>
      </c>
      <c r="K163" s="3" t="s">
        <v>14487</v>
      </c>
      <c r="L163" s="3" t="s">
        <v>15</v>
      </c>
      <c r="M163" s="3" t="s">
        <v>16</v>
      </c>
      <c r="N163" s="3" t="s">
        <v>14351</v>
      </c>
      <c r="O163" s="4" t="s">
        <v>18</v>
      </c>
      <c r="P163" s="2">
        <v>662.55</v>
      </c>
      <c r="Q163" s="3" t="s">
        <v>19</v>
      </c>
      <c r="R163" s="2"/>
    </row>
    <row r="164" spans="1:18" x14ac:dyDescent="0.25">
      <c r="A164" s="3" t="s">
        <v>7</v>
      </c>
      <c r="B164" s="3" t="s">
        <v>837</v>
      </c>
      <c r="C164" s="3" t="s">
        <v>2</v>
      </c>
      <c r="D164" s="3" t="s">
        <v>3</v>
      </c>
      <c r="E164" s="3" t="s">
        <v>220</v>
      </c>
      <c r="F164" s="3" t="s">
        <v>14953</v>
      </c>
      <c r="H164" s="3" t="s">
        <v>14954</v>
      </c>
      <c r="I164" s="3" t="s">
        <v>14955</v>
      </c>
      <c r="K164" s="3" t="s">
        <v>14487</v>
      </c>
      <c r="L164" s="3" t="s">
        <v>15</v>
      </c>
      <c r="M164" s="3" t="s">
        <v>16</v>
      </c>
      <c r="N164" s="3" t="s">
        <v>14351</v>
      </c>
      <c r="O164" s="4" t="s">
        <v>18</v>
      </c>
      <c r="P164" s="2">
        <v>441.71</v>
      </c>
      <c r="Q164" s="3" t="s">
        <v>19</v>
      </c>
      <c r="R164" s="2"/>
    </row>
    <row r="165" spans="1:18" x14ac:dyDescent="0.25">
      <c r="A165" s="3" t="s">
        <v>7</v>
      </c>
      <c r="B165" s="3" t="s">
        <v>841</v>
      </c>
      <c r="C165" s="3" t="s">
        <v>2</v>
      </c>
      <c r="D165" s="3" t="s">
        <v>3</v>
      </c>
      <c r="E165" s="3" t="s">
        <v>220</v>
      </c>
      <c r="F165" s="3" t="s">
        <v>14956</v>
      </c>
      <c r="H165" s="3" t="s">
        <v>14957</v>
      </c>
      <c r="I165" s="3" t="s">
        <v>14958</v>
      </c>
      <c r="K165" s="3" t="s">
        <v>14487</v>
      </c>
      <c r="L165" s="3" t="s">
        <v>15</v>
      </c>
      <c r="M165" s="3" t="s">
        <v>16</v>
      </c>
      <c r="N165" s="3" t="s">
        <v>14351</v>
      </c>
      <c r="O165" s="4" t="s">
        <v>18</v>
      </c>
      <c r="P165" s="2">
        <v>371.09</v>
      </c>
      <c r="Q165" s="3" t="s">
        <v>19</v>
      </c>
      <c r="R165" s="2"/>
    </row>
    <row r="166" spans="1:18" x14ac:dyDescent="0.25">
      <c r="A166" s="3" t="s">
        <v>7</v>
      </c>
      <c r="B166" s="3" t="s">
        <v>846</v>
      </c>
      <c r="C166" s="3" t="s">
        <v>2</v>
      </c>
      <c r="D166" s="3" t="s">
        <v>3</v>
      </c>
      <c r="E166" s="3" t="s">
        <v>220</v>
      </c>
      <c r="F166" s="3" t="s">
        <v>14959</v>
      </c>
      <c r="H166" s="3" t="s">
        <v>2889</v>
      </c>
      <c r="I166" s="3" t="s">
        <v>2890</v>
      </c>
      <c r="K166" s="3" t="s">
        <v>14487</v>
      </c>
      <c r="L166" s="3" t="s">
        <v>15</v>
      </c>
      <c r="M166" s="3" t="s">
        <v>16</v>
      </c>
      <c r="N166" s="3" t="s">
        <v>14351</v>
      </c>
      <c r="O166" s="4" t="s">
        <v>18</v>
      </c>
      <c r="P166" s="2">
        <v>552.13</v>
      </c>
      <c r="Q166" s="3" t="s">
        <v>19</v>
      </c>
      <c r="R166" s="2"/>
    </row>
    <row r="167" spans="1:18" x14ac:dyDescent="0.25">
      <c r="A167" s="3" t="s">
        <v>7</v>
      </c>
      <c r="B167" s="3" t="s">
        <v>851</v>
      </c>
      <c r="C167" s="3" t="s">
        <v>2</v>
      </c>
      <c r="D167" s="3" t="s">
        <v>3</v>
      </c>
      <c r="E167" s="3" t="s">
        <v>220</v>
      </c>
      <c r="F167" s="3" t="s">
        <v>3364</v>
      </c>
      <c r="H167" s="3" t="s">
        <v>14960</v>
      </c>
      <c r="I167" s="3" t="s">
        <v>14961</v>
      </c>
      <c r="K167" s="3" t="s">
        <v>14487</v>
      </c>
      <c r="L167" s="3" t="s">
        <v>15</v>
      </c>
      <c r="M167" s="3" t="s">
        <v>16</v>
      </c>
      <c r="N167" s="3" t="s">
        <v>14351</v>
      </c>
      <c r="O167" s="4" t="s">
        <v>18</v>
      </c>
      <c r="P167" s="2">
        <v>290</v>
      </c>
      <c r="Q167" s="3" t="s">
        <v>19</v>
      </c>
      <c r="R167" s="2"/>
    </row>
    <row r="168" spans="1:18" x14ac:dyDescent="0.25">
      <c r="A168" s="3" t="s">
        <v>7</v>
      </c>
      <c r="B168" s="3" t="s">
        <v>856</v>
      </c>
      <c r="C168" s="3" t="s">
        <v>2</v>
      </c>
      <c r="D168" s="3" t="s">
        <v>3</v>
      </c>
      <c r="E168" s="3" t="s">
        <v>220</v>
      </c>
      <c r="F168" s="3" t="s">
        <v>14962</v>
      </c>
      <c r="H168" s="3" t="s">
        <v>14963</v>
      </c>
      <c r="I168" s="3" t="s">
        <v>14964</v>
      </c>
      <c r="K168" s="3" t="s">
        <v>14487</v>
      </c>
      <c r="L168" s="3" t="s">
        <v>15</v>
      </c>
      <c r="M168" s="3" t="s">
        <v>16</v>
      </c>
      <c r="N168" s="3" t="s">
        <v>14351</v>
      </c>
      <c r="O168" s="4" t="s">
        <v>18</v>
      </c>
      <c r="P168" s="2">
        <v>275.64</v>
      </c>
      <c r="Q168" s="3" t="s">
        <v>19</v>
      </c>
      <c r="R168" s="2"/>
    </row>
    <row r="169" spans="1:18" x14ac:dyDescent="0.25">
      <c r="A169" s="3" t="s">
        <v>7</v>
      </c>
      <c r="B169" s="3" t="s">
        <v>861</v>
      </c>
      <c r="C169" s="3" t="s">
        <v>2</v>
      </c>
      <c r="D169" s="3" t="s">
        <v>3</v>
      </c>
      <c r="E169" s="3" t="s">
        <v>220</v>
      </c>
      <c r="F169" s="3" t="s">
        <v>14965</v>
      </c>
      <c r="H169" s="3" t="s">
        <v>14966</v>
      </c>
      <c r="I169" s="3" t="s">
        <v>14967</v>
      </c>
      <c r="K169" s="3" t="s">
        <v>14487</v>
      </c>
      <c r="L169" s="3" t="s">
        <v>15</v>
      </c>
      <c r="M169" s="3" t="s">
        <v>16</v>
      </c>
      <c r="N169" s="3" t="s">
        <v>14351</v>
      </c>
      <c r="O169" s="4" t="s">
        <v>18</v>
      </c>
      <c r="P169" s="2">
        <v>516.75</v>
      </c>
      <c r="Q169" s="3" t="s">
        <v>19</v>
      </c>
      <c r="R169" s="2"/>
    </row>
    <row r="170" spans="1:18" x14ac:dyDescent="0.25">
      <c r="A170" s="3" t="s">
        <v>7</v>
      </c>
      <c r="B170" s="3" t="s">
        <v>866</v>
      </c>
      <c r="C170" s="3" t="s">
        <v>2</v>
      </c>
      <c r="D170" s="3" t="s">
        <v>3</v>
      </c>
      <c r="E170" s="3" t="s">
        <v>220</v>
      </c>
      <c r="F170" s="3" t="s">
        <v>14968</v>
      </c>
      <c r="H170" s="3" t="s">
        <v>14969</v>
      </c>
      <c r="I170" s="3" t="s">
        <v>14970</v>
      </c>
      <c r="K170" s="3" t="s">
        <v>14487</v>
      </c>
      <c r="L170" s="3" t="s">
        <v>15</v>
      </c>
      <c r="M170" s="3" t="s">
        <v>16</v>
      </c>
      <c r="N170" s="3" t="s">
        <v>14351</v>
      </c>
      <c r="O170" s="4" t="s">
        <v>18</v>
      </c>
      <c r="P170" s="2">
        <v>4020.32</v>
      </c>
      <c r="Q170" s="3" t="s">
        <v>19</v>
      </c>
      <c r="R170" s="2"/>
    </row>
    <row r="171" spans="1:18" x14ac:dyDescent="0.25">
      <c r="A171" s="3" t="s">
        <v>7</v>
      </c>
      <c r="B171" s="3" t="s">
        <v>871</v>
      </c>
      <c r="C171" s="3" t="s">
        <v>2</v>
      </c>
      <c r="D171" s="3" t="s">
        <v>3</v>
      </c>
      <c r="E171" s="3" t="s">
        <v>220</v>
      </c>
      <c r="F171" s="3" t="s">
        <v>14971</v>
      </c>
      <c r="H171" s="3" t="s">
        <v>14972</v>
      </c>
      <c r="I171" s="3" t="s">
        <v>14973</v>
      </c>
      <c r="K171" s="3" t="s">
        <v>14487</v>
      </c>
      <c r="L171" s="3" t="s">
        <v>15</v>
      </c>
      <c r="M171" s="3" t="s">
        <v>16</v>
      </c>
      <c r="N171" s="3" t="s">
        <v>14351</v>
      </c>
      <c r="O171" s="4" t="s">
        <v>18</v>
      </c>
      <c r="P171" s="2">
        <v>588.94000000000005</v>
      </c>
      <c r="Q171" s="3" t="s">
        <v>19</v>
      </c>
      <c r="R171" s="2"/>
    </row>
    <row r="172" spans="1:18" x14ac:dyDescent="0.25">
      <c r="A172" s="3" t="s">
        <v>7</v>
      </c>
      <c r="B172" s="3" t="s">
        <v>876</v>
      </c>
      <c r="C172" s="3" t="s">
        <v>2</v>
      </c>
      <c r="D172" s="3" t="s">
        <v>3</v>
      </c>
      <c r="E172" s="3" t="s">
        <v>220</v>
      </c>
      <c r="F172" s="3" t="s">
        <v>14974</v>
      </c>
      <c r="H172" s="3" t="s">
        <v>14975</v>
      </c>
      <c r="I172" s="3" t="s">
        <v>14976</v>
      </c>
      <c r="K172" s="3" t="s">
        <v>14487</v>
      </c>
      <c r="L172" s="3" t="s">
        <v>15</v>
      </c>
      <c r="M172" s="3" t="s">
        <v>16</v>
      </c>
      <c r="N172" s="3" t="s">
        <v>14351</v>
      </c>
      <c r="O172" s="4" t="s">
        <v>18</v>
      </c>
      <c r="P172" s="2">
        <v>1122.25</v>
      </c>
      <c r="Q172" s="3" t="s">
        <v>19</v>
      </c>
      <c r="R172" s="2"/>
    </row>
    <row r="173" spans="1:18" x14ac:dyDescent="0.25">
      <c r="A173" s="3" t="s">
        <v>7</v>
      </c>
      <c r="B173" s="3" t="s">
        <v>881</v>
      </c>
      <c r="C173" s="3" t="s">
        <v>2</v>
      </c>
      <c r="D173" s="3" t="s">
        <v>3</v>
      </c>
      <c r="E173" s="3" t="s">
        <v>220</v>
      </c>
      <c r="F173" s="3" t="s">
        <v>14977</v>
      </c>
      <c r="H173" s="3" t="s">
        <v>14978</v>
      </c>
      <c r="I173" s="3" t="s">
        <v>14979</v>
      </c>
      <c r="K173" s="3" t="s">
        <v>14487</v>
      </c>
      <c r="L173" s="3" t="s">
        <v>15</v>
      </c>
      <c r="M173" s="3" t="s">
        <v>16</v>
      </c>
      <c r="N173" s="3" t="s">
        <v>14351</v>
      </c>
      <c r="O173" s="4" t="s">
        <v>18</v>
      </c>
      <c r="P173" s="2">
        <v>736.19</v>
      </c>
      <c r="Q173" s="3" t="s">
        <v>19</v>
      </c>
      <c r="R173" s="2"/>
    </row>
    <row r="174" spans="1:18" x14ac:dyDescent="0.25">
      <c r="A174" s="3" t="s">
        <v>7</v>
      </c>
      <c r="B174" s="3" t="s">
        <v>886</v>
      </c>
      <c r="C174" s="3" t="s">
        <v>2</v>
      </c>
      <c r="D174" s="3" t="s">
        <v>3</v>
      </c>
      <c r="E174" s="3" t="s">
        <v>220</v>
      </c>
      <c r="F174" s="3" t="s">
        <v>14980</v>
      </c>
      <c r="H174" s="3" t="s">
        <v>14981</v>
      </c>
      <c r="I174" s="3" t="s">
        <v>14982</v>
      </c>
      <c r="K174" s="3" t="s">
        <v>14487</v>
      </c>
      <c r="L174" s="3" t="s">
        <v>15</v>
      </c>
      <c r="M174" s="3" t="s">
        <v>16</v>
      </c>
      <c r="N174" s="3" t="s">
        <v>14351</v>
      </c>
      <c r="O174" s="4" t="s">
        <v>18</v>
      </c>
      <c r="P174" s="2">
        <v>616.79999999999995</v>
      </c>
      <c r="Q174" s="3" t="s">
        <v>19</v>
      </c>
      <c r="R174" s="2"/>
    </row>
    <row r="175" spans="1:18" x14ac:dyDescent="0.25">
      <c r="A175" s="3" t="s">
        <v>7</v>
      </c>
      <c r="B175" s="3" t="s">
        <v>891</v>
      </c>
      <c r="C175" s="3" t="s">
        <v>2</v>
      </c>
      <c r="D175" s="3" t="s">
        <v>3</v>
      </c>
      <c r="E175" s="3" t="s">
        <v>220</v>
      </c>
      <c r="F175" s="3" t="s">
        <v>14983</v>
      </c>
      <c r="H175" s="3" t="s">
        <v>14984</v>
      </c>
      <c r="I175" s="3" t="s">
        <v>14985</v>
      </c>
      <c r="K175" s="3" t="s">
        <v>14487</v>
      </c>
      <c r="L175" s="3" t="s">
        <v>15</v>
      </c>
      <c r="M175" s="3" t="s">
        <v>16</v>
      </c>
      <c r="N175" s="3" t="s">
        <v>14351</v>
      </c>
      <c r="O175" s="4" t="s">
        <v>18</v>
      </c>
      <c r="P175" s="2">
        <v>418.69</v>
      </c>
      <c r="Q175" s="3" t="s">
        <v>19</v>
      </c>
      <c r="R175" s="2"/>
    </row>
    <row r="176" spans="1:18" x14ac:dyDescent="0.25">
      <c r="A176" s="3" t="s">
        <v>7</v>
      </c>
      <c r="B176" s="3" t="s">
        <v>897</v>
      </c>
      <c r="C176" s="3" t="s">
        <v>2</v>
      </c>
      <c r="D176" s="3" t="s">
        <v>3</v>
      </c>
      <c r="E176" s="3" t="s">
        <v>220</v>
      </c>
      <c r="F176" s="3" t="s">
        <v>8722</v>
      </c>
      <c r="H176" s="3" t="s">
        <v>14986</v>
      </c>
      <c r="I176" s="3" t="s">
        <v>14987</v>
      </c>
      <c r="K176" s="3" t="s">
        <v>14487</v>
      </c>
      <c r="L176" s="3" t="s">
        <v>15</v>
      </c>
      <c r="M176" s="3" t="s">
        <v>16</v>
      </c>
      <c r="N176" s="3" t="s">
        <v>14351</v>
      </c>
      <c r="O176" s="4" t="s">
        <v>18</v>
      </c>
      <c r="P176" s="2">
        <v>216.23</v>
      </c>
      <c r="Q176" s="3" t="s">
        <v>19</v>
      </c>
      <c r="R176" s="2"/>
    </row>
    <row r="177" spans="1:18" x14ac:dyDescent="0.25">
      <c r="A177" s="3" t="s">
        <v>7</v>
      </c>
      <c r="B177" s="3" t="s">
        <v>902</v>
      </c>
      <c r="C177" s="3" t="s">
        <v>2</v>
      </c>
      <c r="D177" s="3" t="s">
        <v>3</v>
      </c>
      <c r="E177" s="3" t="s">
        <v>220</v>
      </c>
      <c r="F177" s="3" t="s">
        <v>14429</v>
      </c>
      <c r="H177" s="3" t="s">
        <v>14988</v>
      </c>
      <c r="I177" s="3" t="s">
        <v>14989</v>
      </c>
      <c r="K177" s="3" t="s">
        <v>14487</v>
      </c>
      <c r="L177" s="3" t="s">
        <v>15</v>
      </c>
      <c r="M177" s="3" t="s">
        <v>16</v>
      </c>
      <c r="N177" s="3" t="s">
        <v>14351</v>
      </c>
      <c r="O177" s="4" t="s">
        <v>18</v>
      </c>
      <c r="P177" s="2">
        <v>418.69</v>
      </c>
      <c r="Q177" s="3" t="s">
        <v>19</v>
      </c>
      <c r="R177" s="2"/>
    </row>
    <row r="178" spans="1:18" x14ac:dyDescent="0.25">
      <c r="A178" s="3" t="s">
        <v>7</v>
      </c>
      <c r="B178" s="3" t="s">
        <v>907</v>
      </c>
      <c r="C178" s="3" t="s">
        <v>2</v>
      </c>
      <c r="D178" s="3" t="s">
        <v>3</v>
      </c>
      <c r="E178" s="3" t="s">
        <v>220</v>
      </c>
      <c r="F178" s="3" t="s">
        <v>14990</v>
      </c>
      <c r="H178" s="3" t="s">
        <v>14991</v>
      </c>
      <c r="I178" s="3" t="s">
        <v>14992</v>
      </c>
      <c r="K178" s="3" t="s">
        <v>14487</v>
      </c>
      <c r="L178" s="3" t="s">
        <v>15</v>
      </c>
      <c r="M178" s="3" t="s">
        <v>16</v>
      </c>
      <c r="N178" s="3" t="s">
        <v>14351</v>
      </c>
      <c r="O178" s="4" t="s">
        <v>18</v>
      </c>
      <c r="P178" s="2">
        <v>706.68</v>
      </c>
      <c r="Q178" s="3" t="s">
        <v>19</v>
      </c>
      <c r="R178" s="2"/>
    </row>
    <row r="179" spans="1:18" x14ac:dyDescent="0.25">
      <c r="A179" s="3" t="s">
        <v>7</v>
      </c>
      <c r="B179" s="3" t="s">
        <v>912</v>
      </c>
      <c r="C179" s="3" t="s">
        <v>2</v>
      </c>
      <c r="D179" s="3" t="s">
        <v>3</v>
      </c>
      <c r="E179" s="3" t="s">
        <v>220</v>
      </c>
      <c r="F179" s="3" t="s">
        <v>14993</v>
      </c>
      <c r="H179" s="3" t="s">
        <v>14994</v>
      </c>
      <c r="I179" s="3" t="s">
        <v>14995</v>
      </c>
      <c r="K179" s="3" t="s">
        <v>14487</v>
      </c>
      <c r="L179" s="3" t="s">
        <v>15</v>
      </c>
      <c r="M179" s="3" t="s">
        <v>16</v>
      </c>
      <c r="N179" s="3" t="s">
        <v>14351</v>
      </c>
      <c r="O179" s="4" t="s">
        <v>18</v>
      </c>
      <c r="P179" s="2">
        <v>608.26</v>
      </c>
      <c r="Q179" s="3" t="s">
        <v>19</v>
      </c>
      <c r="R179" s="2"/>
    </row>
    <row r="180" spans="1:18" x14ac:dyDescent="0.25">
      <c r="A180" s="3" t="s">
        <v>7</v>
      </c>
      <c r="B180" s="3" t="s">
        <v>917</v>
      </c>
      <c r="C180" s="3" t="s">
        <v>2</v>
      </c>
      <c r="D180" s="3" t="s">
        <v>3</v>
      </c>
      <c r="E180" s="3" t="s">
        <v>220</v>
      </c>
      <c r="F180" s="3" t="s">
        <v>14996</v>
      </c>
      <c r="H180" s="3" t="s">
        <v>14997</v>
      </c>
      <c r="I180" s="3" t="s">
        <v>14998</v>
      </c>
      <c r="K180" s="3" t="s">
        <v>14487</v>
      </c>
      <c r="L180" s="3" t="s">
        <v>15</v>
      </c>
      <c r="M180" s="3" t="s">
        <v>16</v>
      </c>
      <c r="N180" s="3" t="s">
        <v>14351</v>
      </c>
      <c r="O180" s="4" t="s">
        <v>18</v>
      </c>
      <c r="P180" s="2">
        <v>184.02</v>
      </c>
      <c r="Q180" s="3" t="s">
        <v>19</v>
      </c>
      <c r="R180" s="2"/>
    </row>
    <row r="181" spans="1:18" x14ac:dyDescent="0.25">
      <c r="A181" s="3" t="s">
        <v>7</v>
      </c>
      <c r="B181" s="3" t="s">
        <v>922</v>
      </c>
      <c r="C181" s="3" t="s">
        <v>2</v>
      </c>
      <c r="D181" s="3" t="s">
        <v>3</v>
      </c>
      <c r="E181" s="3" t="s">
        <v>220</v>
      </c>
      <c r="F181" s="3" t="s">
        <v>14999</v>
      </c>
      <c r="H181" s="3" t="s">
        <v>15000</v>
      </c>
      <c r="I181" s="3" t="s">
        <v>15001</v>
      </c>
      <c r="K181" s="3" t="s">
        <v>14487</v>
      </c>
      <c r="L181" s="3" t="s">
        <v>15</v>
      </c>
      <c r="M181" s="3" t="s">
        <v>16</v>
      </c>
      <c r="N181" s="3" t="s">
        <v>14351</v>
      </c>
      <c r="O181" s="4" t="s">
        <v>18</v>
      </c>
      <c r="P181" s="2">
        <v>612.46</v>
      </c>
      <c r="Q181" s="3" t="s">
        <v>19</v>
      </c>
      <c r="R181" s="2"/>
    </row>
    <row r="182" spans="1:18" x14ac:dyDescent="0.25">
      <c r="A182" s="3" t="s">
        <v>7</v>
      </c>
      <c r="B182" s="3" t="s">
        <v>927</v>
      </c>
      <c r="C182" s="3" t="s">
        <v>2</v>
      </c>
      <c r="D182" s="3" t="s">
        <v>3</v>
      </c>
      <c r="E182" s="3" t="s">
        <v>220</v>
      </c>
      <c r="F182" s="3" t="s">
        <v>15002</v>
      </c>
      <c r="H182" s="3" t="s">
        <v>15003</v>
      </c>
      <c r="I182" s="3" t="s">
        <v>15004</v>
      </c>
      <c r="K182" s="3" t="s">
        <v>14487</v>
      </c>
      <c r="L182" s="3" t="s">
        <v>15</v>
      </c>
      <c r="M182" s="3" t="s">
        <v>16</v>
      </c>
      <c r="N182" s="3" t="s">
        <v>14351</v>
      </c>
      <c r="O182" s="4" t="s">
        <v>18</v>
      </c>
      <c r="P182" s="2">
        <v>751.73</v>
      </c>
      <c r="Q182" s="3" t="s">
        <v>19</v>
      </c>
      <c r="R182" s="2"/>
    </row>
    <row r="183" spans="1:18" x14ac:dyDescent="0.25">
      <c r="A183" s="3" t="s">
        <v>7</v>
      </c>
      <c r="B183" s="3" t="s">
        <v>932</v>
      </c>
      <c r="C183" s="3" t="s">
        <v>2</v>
      </c>
      <c r="D183" s="3" t="s">
        <v>3</v>
      </c>
      <c r="E183" s="3" t="s">
        <v>220</v>
      </c>
      <c r="F183" s="3" t="s">
        <v>15005</v>
      </c>
      <c r="H183" s="3" t="s">
        <v>15006</v>
      </c>
      <c r="I183" s="3" t="s">
        <v>15007</v>
      </c>
      <c r="K183" s="3" t="s">
        <v>14487</v>
      </c>
      <c r="L183" s="3" t="s">
        <v>15</v>
      </c>
      <c r="M183" s="3" t="s">
        <v>16</v>
      </c>
      <c r="N183" s="3" t="s">
        <v>14351</v>
      </c>
      <c r="O183" s="4" t="s">
        <v>18</v>
      </c>
      <c r="P183" s="2">
        <v>400</v>
      </c>
      <c r="Q183" s="3" t="s">
        <v>19</v>
      </c>
      <c r="R183" s="2"/>
    </row>
    <row r="184" spans="1:18" x14ac:dyDescent="0.25">
      <c r="A184" s="3" t="s">
        <v>7</v>
      </c>
      <c r="B184" s="3" t="s">
        <v>937</v>
      </c>
      <c r="C184" s="3" t="s">
        <v>2</v>
      </c>
      <c r="D184" s="3" t="s">
        <v>3</v>
      </c>
      <c r="E184" s="3" t="s">
        <v>220</v>
      </c>
      <c r="F184" s="3" t="s">
        <v>15008</v>
      </c>
      <c r="H184" s="3" t="s">
        <v>15009</v>
      </c>
      <c r="I184" s="3" t="s">
        <v>15010</v>
      </c>
      <c r="K184" s="3" t="s">
        <v>14487</v>
      </c>
      <c r="L184" s="3" t="s">
        <v>15</v>
      </c>
      <c r="M184" s="3" t="s">
        <v>16</v>
      </c>
      <c r="N184" s="3" t="s">
        <v>14351</v>
      </c>
      <c r="O184" s="4" t="s">
        <v>18</v>
      </c>
      <c r="P184" s="2">
        <v>610.76</v>
      </c>
      <c r="Q184" s="3" t="s">
        <v>19</v>
      </c>
      <c r="R184" s="2"/>
    </row>
    <row r="185" spans="1:18" x14ac:dyDescent="0.25">
      <c r="A185" s="3" t="s">
        <v>7</v>
      </c>
      <c r="B185" s="3" t="s">
        <v>942</v>
      </c>
      <c r="C185" s="3" t="s">
        <v>2</v>
      </c>
      <c r="D185" s="3" t="s">
        <v>3</v>
      </c>
      <c r="E185" s="3" t="s">
        <v>220</v>
      </c>
      <c r="F185" s="3" t="s">
        <v>15011</v>
      </c>
      <c r="H185" s="3" t="s">
        <v>15012</v>
      </c>
      <c r="I185" s="3" t="s">
        <v>15013</v>
      </c>
      <c r="K185" s="3" t="s">
        <v>14487</v>
      </c>
      <c r="L185" s="3" t="s">
        <v>15</v>
      </c>
      <c r="M185" s="3" t="s">
        <v>16</v>
      </c>
      <c r="N185" s="3" t="s">
        <v>14351</v>
      </c>
      <c r="O185" s="4" t="s">
        <v>18</v>
      </c>
      <c r="P185" s="2">
        <v>389.22</v>
      </c>
      <c r="Q185" s="3" t="s">
        <v>19</v>
      </c>
      <c r="R185" s="2"/>
    </row>
    <row r="186" spans="1:18" x14ac:dyDescent="0.25">
      <c r="A186" s="3" t="s">
        <v>7</v>
      </c>
      <c r="B186" s="3" t="s">
        <v>947</v>
      </c>
      <c r="C186" s="3" t="s">
        <v>2</v>
      </c>
      <c r="D186" s="3" t="s">
        <v>3</v>
      </c>
      <c r="E186" s="3" t="s">
        <v>220</v>
      </c>
      <c r="F186" s="3" t="s">
        <v>15014</v>
      </c>
      <c r="H186" s="3" t="s">
        <v>15015</v>
      </c>
      <c r="I186" s="3" t="s">
        <v>15016</v>
      </c>
      <c r="K186" s="3" t="s">
        <v>14487</v>
      </c>
      <c r="L186" s="3" t="s">
        <v>15</v>
      </c>
      <c r="M186" s="3" t="s">
        <v>16</v>
      </c>
      <c r="N186" s="3" t="s">
        <v>14351</v>
      </c>
      <c r="O186" s="4" t="s">
        <v>18</v>
      </c>
      <c r="P186" s="2">
        <v>418.69</v>
      </c>
      <c r="Q186" s="3" t="s">
        <v>19</v>
      </c>
      <c r="R186" s="2"/>
    </row>
    <row r="187" spans="1:18" x14ac:dyDescent="0.25">
      <c r="A187" s="3" t="s">
        <v>7</v>
      </c>
      <c r="B187" s="3" t="s">
        <v>952</v>
      </c>
      <c r="C187" s="3" t="s">
        <v>2</v>
      </c>
      <c r="D187" s="3" t="s">
        <v>3</v>
      </c>
      <c r="E187" s="3" t="s">
        <v>220</v>
      </c>
      <c r="F187" s="3" t="s">
        <v>15017</v>
      </c>
      <c r="H187" s="3" t="s">
        <v>15018</v>
      </c>
      <c r="I187" s="3" t="s">
        <v>15019</v>
      </c>
      <c r="K187" s="3" t="s">
        <v>14487</v>
      </c>
      <c r="L187" s="3" t="s">
        <v>15</v>
      </c>
      <c r="M187" s="3" t="s">
        <v>16</v>
      </c>
      <c r="N187" s="3" t="s">
        <v>14351</v>
      </c>
      <c r="O187" s="4" t="s">
        <v>18</v>
      </c>
      <c r="P187" s="2">
        <v>722.83</v>
      </c>
      <c r="Q187" s="3" t="s">
        <v>19</v>
      </c>
      <c r="R187" s="2"/>
    </row>
    <row r="188" spans="1:18" x14ac:dyDescent="0.25">
      <c r="A188" s="3" t="s">
        <v>7</v>
      </c>
      <c r="B188" s="3" t="s">
        <v>957</v>
      </c>
      <c r="C188" s="3" t="s">
        <v>2</v>
      </c>
      <c r="D188" s="3" t="s">
        <v>3</v>
      </c>
      <c r="E188" s="3" t="s">
        <v>220</v>
      </c>
      <c r="F188" s="3" t="s">
        <v>15020</v>
      </c>
      <c r="H188" s="3" t="s">
        <v>15021</v>
      </c>
      <c r="I188" s="3" t="s">
        <v>15022</v>
      </c>
      <c r="K188" s="3" t="s">
        <v>14487</v>
      </c>
      <c r="L188" s="3" t="s">
        <v>15</v>
      </c>
      <c r="M188" s="3" t="s">
        <v>16</v>
      </c>
      <c r="N188" s="3" t="s">
        <v>14351</v>
      </c>
      <c r="O188" s="4" t="s">
        <v>18</v>
      </c>
      <c r="P188" s="2">
        <v>496.9</v>
      </c>
      <c r="Q188" s="3" t="s">
        <v>19</v>
      </c>
      <c r="R188" s="2"/>
    </row>
    <row r="189" spans="1:18" x14ac:dyDescent="0.25">
      <c r="A189" s="3" t="s">
        <v>7</v>
      </c>
      <c r="B189" s="3" t="s">
        <v>962</v>
      </c>
      <c r="C189" s="3" t="s">
        <v>2</v>
      </c>
      <c r="D189" s="3" t="s">
        <v>3</v>
      </c>
      <c r="E189" s="3" t="s">
        <v>220</v>
      </c>
      <c r="F189" s="3" t="s">
        <v>15023</v>
      </c>
      <c r="H189" s="3" t="s">
        <v>15024</v>
      </c>
      <c r="I189" s="3" t="s">
        <v>15025</v>
      </c>
      <c r="K189" s="3" t="s">
        <v>14487</v>
      </c>
      <c r="L189" s="3" t="s">
        <v>15</v>
      </c>
      <c r="M189" s="3" t="s">
        <v>16</v>
      </c>
      <c r="N189" s="3" t="s">
        <v>14351</v>
      </c>
      <c r="O189" s="4" t="s">
        <v>18</v>
      </c>
      <c r="P189" s="2">
        <v>281.10000000000002</v>
      </c>
      <c r="Q189" s="3" t="s">
        <v>19</v>
      </c>
      <c r="R189" s="2"/>
    </row>
    <row r="190" spans="1:18" x14ac:dyDescent="0.25">
      <c r="A190" s="3" t="s">
        <v>7</v>
      </c>
      <c r="B190" s="3" t="s">
        <v>967</v>
      </c>
      <c r="C190" s="3" t="s">
        <v>2</v>
      </c>
      <c r="D190" s="3" t="s">
        <v>3</v>
      </c>
      <c r="E190" s="3" t="s">
        <v>220</v>
      </c>
      <c r="F190" s="3" t="s">
        <v>15026</v>
      </c>
      <c r="H190" s="3" t="s">
        <v>15027</v>
      </c>
      <c r="I190" s="3" t="s">
        <v>15028</v>
      </c>
      <c r="K190" s="3" t="s">
        <v>14487</v>
      </c>
      <c r="L190" s="3" t="s">
        <v>15</v>
      </c>
      <c r="M190" s="3" t="s">
        <v>16</v>
      </c>
      <c r="N190" s="3" t="s">
        <v>14351</v>
      </c>
      <c r="O190" s="4" t="s">
        <v>18</v>
      </c>
      <c r="P190" s="2">
        <v>367.6</v>
      </c>
      <c r="Q190" s="3" t="s">
        <v>19</v>
      </c>
      <c r="R190" s="2"/>
    </row>
    <row r="191" spans="1:18" x14ac:dyDescent="0.25">
      <c r="A191" s="3" t="s">
        <v>7</v>
      </c>
      <c r="B191" s="3" t="s">
        <v>972</v>
      </c>
      <c r="C191" s="3" t="s">
        <v>2</v>
      </c>
      <c r="D191" s="3" t="s">
        <v>3</v>
      </c>
      <c r="E191" s="3" t="s">
        <v>220</v>
      </c>
      <c r="F191" s="3" t="s">
        <v>15029</v>
      </c>
      <c r="H191" s="3" t="s">
        <v>15030</v>
      </c>
      <c r="I191" s="3" t="s">
        <v>15031</v>
      </c>
      <c r="K191" s="3" t="s">
        <v>14487</v>
      </c>
      <c r="L191" s="3" t="s">
        <v>15</v>
      </c>
      <c r="M191" s="3" t="s">
        <v>16</v>
      </c>
      <c r="N191" s="3" t="s">
        <v>14351</v>
      </c>
      <c r="O191" s="4" t="s">
        <v>18</v>
      </c>
      <c r="P191" s="2">
        <v>677.97</v>
      </c>
      <c r="Q191" s="3" t="s">
        <v>19</v>
      </c>
      <c r="R191" s="2"/>
    </row>
    <row r="192" spans="1:18" x14ac:dyDescent="0.25">
      <c r="A192" s="3" t="s">
        <v>7</v>
      </c>
      <c r="B192" s="3" t="s">
        <v>977</v>
      </c>
      <c r="C192" s="3" t="s">
        <v>2</v>
      </c>
      <c r="D192" s="3" t="s">
        <v>3</v>
      </c>
      <c r="E192" s="3" t="s">
        <v>220</v>
      </c>
      <c r="F192" s="3" t="s">
        <v>3514</v>
      </c>
      <c r="H192" s="3" t="s">
        <v>15032</v>
      </c>
      <c r="I192" s="3" t="s">
        <v>15033</v>
      </c>
      <c r="K192" s="3" t="s">
        <v>14487</v>
      </c>
      <c r="L192" s="3" t="s">
        <v>15</v>
      </c>
      <c r="M192" s="3" t="s">
        <v>16</v>
      </c>
      <c r="N192" s="3" t="s">
        <v>14351</v>
      </c>
      <c r="O192" s="4" t="s">
        <v>18</v>
      </c>
      <c r="P192" s="2">
        <v>330.77</v>
      </c>
      <c r="Q192" s="3" t="s">
        <v>19</v>
      </c>
      <c r="R192" s="2"/>
    </row>
    <row r="193" spans="1:18" x14ac:dyDescent="0.25">
      <c r="A193" s="3" t="s">
        <v>7</v>
      </c>
      <c r="B193" s="3" t="s">
        <v>982</v>
      </c>
      <c r="C193" s="3" t="s">
        <v>2</v>
      </c>
      <c r="D193" s="3" t="s">
        <v>3</v>
      </c>
      <c r="E193" s="3" t="s">
        <v>220</v>
      </c>
      <c r="F193" s="3" t="s">
        <v>15034</v>
      </c>
      <c r="H193" s="3" t="s">
        <v>15035</v>
      </c>
      <c r="I193" s="3" t="s">
        <v>15036</v>
      </c>
      <c r="K193" s="3" t="s">
        <v>14487</v>
      </c>
      <c r="L193" s="3" t="s">
        <v>15</v>
      </c>
      <c r="M193" s="3" t="s">
        <v>16</v>
      </c>
      <c r="N193" s="3" t="s">
        <v>14351</v>
      </c>
      <c r="O193" s="4" t="s">
        <v>18</v>
      </c>
      <c r="P193" s="2">
        <v>322.07</v>
      </c>
      <c r="Q193" s="3" t="s">
        <v>19</v>
      </c>
      <c r="R193" s="2"/>
    </row>
    <row r="194" spans="1:18" x14ac:dyDescent="0.25">
      <c r="A194" s="3" t="s">
        <v>7</v>
      </c>
      <c r="B194" s="3" t="s">
        <v>987</v>
      </c>
      <c r="C194" s="3" t="s">
        <v>2</v>
      </c>
      <c r="D194" s="3" t="s">
        <v>3</v>
      </c>
      <c r="E194" s="3" t="s">
        <v>220</v>
      </c>
      <c r="F194" s="3" t="s">
        <v>15037</v>
      </c>
      <c r="H194" s="3" t="s">
        <v>13592</v>
      </c>
      <c r="I194" s="3" t="s">
        <v>13593</v>
      </c>
      <c r="K194" s="3" t="s">
        <v>14487</v>
      </c>
      <c r="L194" s="3" t="s">
        <v>15</v>
      </c>
      <c r="M194" s="3" t="s">
        <v>16</v>
      </c>
      <c r="N194" s="3" t="s">
        <v>14351</v>
      </c>
      <c r="O194" s="4" t="s">
        <v>18</v>
      </c>
      <c r="P194" s="2">
        <v>259.48</v>
      </c>
      <c r="Q194" s="3" t="s">
        <v>19</v>
      </c>
      <c r="R194" s="2"/>
    </row>
    <row r="195" spans="1:18" x14ac:dyDescent="0.25">
      <c r="A195" s="3" t="s">
        <v>7</v>
      </c>
      <c r="B195" s="3" t="s">
        <v>992</v>
      </c>
      <c r="C195" s="3" t="s">
        <v>2</v>
      </c>
      <c r="D195" s="3" t="s">
        <v>3</v>
      </c>
      <c r="E195" s="3" t="s">
        <v>220</v>
      </c>
      <c r="F195" s="3" t="s">
        <v>15038</v>
      </c>
      <c r="H195" s="3" t="s">
        <v>15039</v>
      </c>
      <c r="I195" s="3" t="s">
        <v>15040</v>
      </c>
      <c r="K195" s="3" t="s">
        <v>14487</v>
      </c>
      <c r="L195" s="3" t="s">
        <v>15</v>
      </c>
      <c r="M195" s="3" t="s">
        <v>16</v>
      </c>
      <c r="N195" s="3" t="s">
        <v>14351</v>
      </c>
      <c r="O195" s="4" t="s">
        <v>18</v>
      </c>
      <c r="P195" s="2">
        <v>281.10000000000002</v>
      </c>
      <c r="Q195" s="3" t="s">
        <v>19</v>
      </c>
      <c r="R195" s="2"/>
    </row>
    <row r="196" spans="1:18" x14ac:dyDescent="0.25">
      <c r="A196" s="3" t="s">
        <v>7</v>
      </c>
      <c r="B196" s="3" t="s">
        <v>997</v>
      </c>
      <c r="C196" s="3" t="s">
        <v>2</v>
      </c>
      <c r="D196" s="3" t="s">
        <v>3</v>
      </c>
      <c r="E196" s="3" t="s">
        <v>220</v>
      </c>
      <c r="F196" s="3" t="s">
        <v>15041</v>
      </c>
      <c r="H196" s="3" t="s">
        <v>15042</v>
      </c>
      <c r="I196" s="3" t="s">
        <v>15043</v>
      </c>
      <c r="K196" s="3" t="s">
        <v>14487</v>
      </c>
      <c r="L196" s="3" t="s">
        <v>15</v>
      </c>
      <c r="M196" s="3" t="s">
        <v>16</v>
      </c>
      <c r="N196" s="3" t="s">
        <v>14351</v>
      </c>
      <c r="O196" s="4" t="s">
        <v>18</v>
      </c>
      <c r="P196" s="2">
        <v>324.35000000000002</v>
      </c>
      <c r="Q196" s="3" t="s">
        <v>19</v>
      </c>
      <c r="R196" s="2"/>
    </row>
    <row r="197" spans="1:18" x14ac:dyDescent="0.25">
      <c r="A197" s="3" t="s">
        <v>7</v>
      </c>
      <c r="B197" s="3" t="s">
        <v>1002</v>
      </c>
      <c r="C197" s="3" t="s">
        <v>2</v>
      </c>
      <c r="D197" s="3" t="s">
        <v>3</v>
      </c>
      <c r="E197" s="3" t="s">
        <v>220</v>
      </c>
      <c r="F197" s="3" t="s">
        <v>15044</v>
      </c>
      <c r="H197" s="3" t="s">
        <v>15045</v>
      </c>
      <c r="I197" s="3" t="s">
        <v>15046</v>
      </c>
      <c r="K197" s="3" t="s">
        <v>14487</v>
      </c>
      <c r="L197" s="3" t="s">
        <v>15</v>
      </c>
      <c r="M197" s="3" t="s">
        <v>16</v>
      </c>
      <c r="N197" s="3" t="s">
        <v>14351</v>
      </c>
      <c r="O197" s="4" t="s">
        <v>18</v>
      </c>
      <c r="P197" s="2">
        <v>216.23</v>
      </c>
      <c r="Q197" s="3" t="s">
        <v>19</v>
      </c>
      <c r="R197" s="2"/>
    </row>
    <row r="198" spans="1:18" x14ac:dyDescent="0.25">
      <c r="A198" s="3" t="s">
        <v>7</v>
      </c>
      <c r="B198" s="3" t="s">
        <v>1007</v>
      </c>
      <c r="C198" s="3" t="s">
        <v>2</v>
      </c>
      <c r="D198" s="3" t="s">
        <v>3</v>
      </c>
      <c r="E198" s="3" t="s">
        <v>220</v>
      </c>
      <c r="F198" s="3" t="s">
        <v>15047</v>
      </c>
      <c r="H198" s="3" t="s">
        <v>15048</v>
      </c>
      <c r="I198" s="3" t="s">
        <v>15049</v>
      </c>
      <c r="K198" s="3" t="s">
        <v>14487</v>
      </c>
      <c r="L198" s="3" t="s">
        <v>15</v>
      </c>
      <c r="M198" s="3" t="s">
        <v>16</v>
      </c>
      <c r="N198" s="3" t="s">
        <v>14351</v>
      </c>
      <c r="O198" s="4" t="s">
        <v>18</v>
      </c>
      <c r="P198" s="2">
        <v>385.5</v>
      </c>
      <c r="Q198" s="3" t="s">
        <v>19</v>
      </c>
      <c r="R198" s="2"/>
    </row>
    <row r="199" spans="1:18" x14ac:dyDescent="0.25">
      <c r="A199" s="3" t="s">
        <v>7</v>
      </c>
      <c r="B199" s="3" t="s">
        <v>1012</v>
      </c>
      <c r="C199" s="3" t="s">
        <v>2</v>
      </c>
      <c r="D199" s="3" t="s">
        <v>3</v>
      </c>
      <c r="E199" s="3" t="s">
        <v>220</v>
      </c>
      <c r="F199" s="3" t="s">
        <v>15050</v>
      </c>
      <c r="H199" s="3" t="s">
        <v>15051</v>
      </c>
      <c r="I199" s="3" t="s">
        <v>15052</v>
      </c>
      <c r="K199" s="3" t="s">
        <v>14487</v>
      </c>
      <c r="L199" s="3" t="s">
        <v>15</v>
      </c>
      <c r="M199" s="3" t="s">
        <v>16</v>
      </c>
      <c r="N199" s="3" t="s">
        <v>14351</v>
      </c>
      <c r="O199" s="4" t="s">
        <v>18</v>
      </c>
      <c r="P199" s="2">
        <v>302.72000000000003</v>
      </c>
      <c r="Q199" s="3" t="s">
        <v>19</v>
      </c>
      <c r="R199" s="2"/>
    </row>
    <row r="200" spans="1:18" x14ac:dyDescent="0.25">
      <c r="A200" s="3" t="s">
        <v>7</v>
      </c>
      <c r="B200" s="3" t="s">
        <v>1017</v>
      </c>
      <c r="C200" s="3" t="s">
        <v>2</v>
      </c>
      <c r="D200" s="3" t="s">
        <v>3</v>
      </c>
      <c r="E200" s="3" t="s">
        <v>220</v>
      </c>
      <c r="F200" s="3" t="s">
        <v>15053</v>
      </c>
      <c r="H200" s="3" t="s">
        <v>15054</v>
      </c>
      <c r="I200" s="3" t="s">
        <v>15055</v>
      </c>
      <c r="K200" s="3" t="s">
        <v>14487</v>
      </c>
      <c r="L200" s="3" t="s">
        <v>15</v>
      </c>
      <c r="M200" s="3" t="s">
        <v>16</v>
      </c>
      <c r="N200" s="3" t="s">
        <v>14351</v>
      </c>
      <c r="O200" s="4" t="s">
        <v>18</v>
      </c>
      <c r="P200" s="2">
        <v>648.69000000000005</v>
      </c>
      <c r="Q200" s="3" t="s">
        <v>19</v>
      </c>
      <c r="R200" s="2"/>
    </row>
    <row r="201" spans="1:18" x14ac:dyDescent="0.25">
      <c r="A201" s="3" t="s">
        <v>7</v>
      </c>
      <c r="B201" s="3" t="s">
        <v>1022</v>
      </c>
      <c r="C201" s="3" t="s">
        <v>2</v>
      </c>
      <c r="D201" s="3" t="s">
        <v>3</v>
      </c>
      <c r="E201" s="3" t="s">
        <v>220</v>
      </c>
      <c r="F201" s="3" t="s">
        <v>15056</v>
      </c>
      <c r="H201" s="3" t="s">
        <v>15057</v>
      </c>
      <c r="I201" s="3" t="s">
        <v>15058</v>
      </c>
      <c r="K201" s="3" t="s">
        <v>14487</v>
      </c>
      <c r="L201" s="3" t="s">
        <v>15</v>
      </c>
      <c r="M201" s="3" t="s">
        <v>16</v>
      </c>
      <c r="N201" s="3" t="s">
        <v>14351</v>
      </c>
      <c r="O201" s="4" t="s">
        <v>18</v>
      </c>
      <c r="P201" s="2">
        <v>281.10000000000002</v>
      </c>
      <c r="Q201" s="3" t="s">
        <v>19</v>
      </c>
      <c r="R201" s="2"/>
    </row>
    <row r="202" spans="1:18" x14ac:dyDescent="0.25">
      <c r="A202" s="3" t="s">
        <v>7</v>
      </c>
      <c r="B202" s="3" t="s">
        <v>1028</v>
      </c>
      <c r="C202" s="3" t="s">
        <v>2</v>
      </c>
      <c r="D202" s="3" t="s">
        <v>3</v>
      </c>
      <c r="E202" s="3" t="s">
        <v>220</v>
      </c>
      <c r="F202" s="3" t="s">
        <v>15059</v>
      </c>
      <c r="H202" s="3" t="s">
        <v>15060</v>
      </c>
      <c r="I202" s="3" t="s">
        <v>15061</v>
      </c>
      <c r="K202" s="3" t="s">
        <v>14487</v>
      </c>
      <c r="L202" s="3" t="s">
        <v>15</v>
      </c>
      <c r="M202" s="3" t="s">
        <v>16</v>
      </c>
      <c r="N202" s="3" t="s">
        <v>14351</v>
      </c>
      <c r="O202" s="4" t="s">
        <v>18</v>
      </c>
      <c r="P202" s="2">
        <v>324.35000000000002</v>
      </c>
      <c r="Q202" s="3" t="s">
        <v>19</v>
      </c>
      <c r="R202" s="2"/>
    </row>
    <row r="203" spans="1:18" x14ac:dyDescent="0.25">
      <c r="A203" s="3" t="s">
        <v>14337</v>
      </c>
      <c r="B203" s="3" t="s">
        <v>1034</v>
      </c>
      <c r="C203" s="3" t="s">
        <v>2</v>
      </c>
      <c r="D203" s="3" t="s">
        <v>3</v>
      </c>
      <c r="E203" s="3" t="s">
        <v>14339</v>
      </c>
      <c r="F203" s="3" t="s">
        <v>14340</v>
      </c>
      <c r="G203" s="3" t="s">
        <v>15062</v>
      </c>
      <c r="H203" s="3"/>
      <c r="I203" s="3"/>
      <c r="K203" s="3"/>
      <c r="L203" s="3"/>
      <c r="M203" s="3"/>
      <c r="N203" s="3"/>
      <c r="O203" s="4"/>
      <c r="Q203" s="3"/>
    </row>
    <row r="204" spans="1:18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 t="s">
        <v>15063</v>
      </c>
      <c r="P204" s="2">
        <f>SUM(P2:P203)</f>
        <v>155349.36000000019</v>
      </c>
      <c r="Q204" s="3"/>
    </row>
    <row r="205" spans="1:18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8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8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8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8" activePane="bottomLeft" state="frozen"/>
      <selection pane="bottomLeft" activeCell="G21" sqref="G21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14342</v>
      </c>
      <c r="E1" s="3" t="s">
        <v>14343</v>
      </c>
      <c r="F1" s="3" t="s">
        <v>14344</v>
      </c>
      <c r="G1" s="3" t="s">
        <v>14345</v>
      </c>
    </row>
    <row r="2" spans="1:17" x14ac:dyDescent="0.25">
      <c r="A2" s="3" t="s">
        <v>7</v>
      </c>
      <c r="B2" s="3" t="s">
        <v>8</v>
      </c>
      <c r="C2" s="3" t="s">
        <v>14342</v>
      </c>
      <c r="E2" s="3" t="s">
        <v>220</v>
      </c>
      <c r="F2" s="3" t="s">
        <v>14346</v>
      </c>
      <c r="H2" s="3" t="s">
        <v>14347</v>
      </c>
      <c r="I2" s="3" t="s">
        <v>14348</v>
      </c>
      <c r="K2" s="3" t="s">
        <v>14349</v>
      </c>
      <c r="L2" s="3" t="s">
        <v>14350</v>
      </c>
      <c r="M2" s="3" t="s">
        <v>16</v>
      </c>
      <c r="N2" s="3" t="s">
        <v>14351</v>
      </c>
      <c r="O2" s="4" t="s">
        <v>18</v>
      </c>
      <c r="P2" s="2">
        <v>1100</v>
      </c>
      <c r="Q2" s="2"/>
    </row>
    <row r="3" spans="1:17" x14ac:dyDescent="0.25">
      <c r="A3" s="3" t="s">
        <v>7</v>
      </c>
      <c r="B3" s="3" t="s">
        <v>20</v>
      </c>
      <c r="C3" s="3" t="s">
        <v>14342</v>
      </c>
      <c r="E3" s="3" t="s">
        <v>220</v>
      </c>
      <c r="F3" s="3" t="s">
        <v>14352</v>
      </c>
      <c r="H3" s="3" t="s">
        <v>14353</v>
      </c>
      <c r="I3" s="3" t="s">
        <v>14354</v>
      </c>
      <c r="K3" s="3" t="s">
        <v>14355</v>
      </c>
      <c r="L3" s="3" t="s">
        <v>14356</v>
      </c>
      <c r="M3" s="3" t="s">
        <v>16</v>
      </c>
      <c r="N3" s="3" t="s">
        <v>14351</v>
      </c>
      <c r="O3" s="4" t="s">
        <v>18</v>
      </c>
      <c r="P3" s="2">
        <v>1300</v>
      </c>
      <c r="Q3" s="2"/>
    </row>
    <row r="4" spans="1:17" x14ac:dyDescent="0.25">
      <c r="A4" s="3" t="s">
        <v>7</v>
      </c>
      <c r="B4" s="3" t="s">
        <v>26</v>
      </c>
      <c r="C4" s="3" t="s">
        <v>14342</v>
      </c>
      <c r="E4" s="3" t="s">
        <v>220</v>
      </c>
      <c r="F4" s="3" t="s">
        <v>14357</v>
      </c>
      <c r="H4" s="3" t="s">
        <v>14358</v>
      </c>
      <c r="I4" s="3" t="s">
        <v>14359</v>
      </c>
      <c r="K4" s="3" t="s">
        <v>14360</v>
      </c>
      <c r="L4" s="3" t="s">
        <v>14361</v>
      </c>
      <c r="M4" s="3" t="s">
        <v>16</v>
      </c>
      <c r="N4" s="3" t="s">
        <v>14351</v>
      </c>
      <c r="O4" s="4" t="s">
        <v>18</v>
      </c>
      <c r="P4" s="2">
        <v>100</v>
      </c>
      <c r="Q4" s="2"/>
    </row>
    <row r="5" spans="1:17" x14ac:dyDescent="0.25">
      <c r="A5" s="3" t="s">
        <v>7</v>
      </c>
      <c r="B5" s="3" t="s">
        <v>32</v>
      </c>
      <c r="C5" s="3" t="s">
        <v>14342</v>
      </c>
      <c r="E5" s="3" t="s">
        <v>220</v>
      </c>
      <c r="F5" s="3" t="s">
        <v>14362</v>
      </c>
      <c r="H5" s="3" t="s">
        <v>14363</v>
      </c>
      <c r="I5" s="3" t="s">
        <v>14364</v>
      </c>
      <c r="K5" s="3" t="s">
        <v>14365</v>
      </c>
      <c r="L5" s="3" t="s">
        <v>14366</v>
      </c>
      <c r="M5" s="3" t="s">
        <v>16</v>
      </c>
      <c r="N5" s="3" t="s">
        <v>14351</v>
      </c>
      <c r="O5" s="4" t="s">
        <v>18</v>
      </c>
      <c r="P5" s="2">
        <v>200</v>
      </c>
      <c r="Q5" s="2"/>
    </row>
    <row r="6" spans="1:17" x14ac:dyDescent="0.25">
      <c r="A6" s="3" t="s">
        <v>7</v>
      </c>
      <c r="B6" s="3" t="s">
        <v>38</v>
      </c>
      <c r="C6" s="3" t="s">
        <v>14342</v>
      </c>
      <c r="E6" s="3" t="s">
        <v>220</v>
      </c>
      <c r="F6" s="3" t="s">
        <v>14367</v>
      </c>
      <c r="H6" s="3" t="s">
        <v>14363</v>
      </c>
      <c r="I6" s="3" t="s">
        <v>14364</v>
      </c>
      <c r="K6" s="3" t="s">
        <v>14365</v>
      </c>
      <c r="L6" s="3" t="s">
        <v>14366</v>
      </c>
      <c r="M6" s="3" t="s">
        <v>16</v>
      </c>
      <c r="N6" s="3" t="s">
        <v>14351</v>
      </c>
      <c r="O6" s="4" t="s">
        <v>18</v>
      </c>
      <c r="P6" s="2">
        <v>200</v>
      </c>
      <c r="Q6" s="2"/>
    </row>
    <row r="7" spans="1:17" x14ac:dyDescent="0.25">
      <c r="A7" s="3" t="s">
        <v>7</v>
      </c>
      <c r="B7" s="3" t="s">
        <v>43</v>
      </c>
      <c r="C7" s="3" t="s">
        <v>14342</v>
      </c>
      <c r="E7" s="3" t="s">
        <v>220</v>
      </c>
      <c r="F7" s="3" t="s">
        <v>14368</v>
      </c>
      <c r="G7" s="3"/>
      <c r="H7" s="3" t="s">
        <v>14369</v>
      </c>
      <c r="I7" s="3" t="s">
        <v>14370</v>
      </c>
      <c r="K7" s="3" t="s">
        <v>14371</v>
      </c>
      <c r="L7" s="3" t="s">
        <v>14372</v>
      </c>
      <c r="M7" s="3" t="s">
        <v>16</v>
      </c>
      <c r="N7" s="3" t="s">
        <v>14351</v>
      </c>
      <c r="O7" s="4" t="s">
        <v>18</v>
      </c>
      <c r="P7" s="2">
        <v>794.17</v>
      </c>
      <c r="Q7" s="2"/>
    </row>
    <row r="8" spans="1:17" x14ac:dyDescent="0.25">
      <c r="A8" s="3" t="s">
        <v>7</v>
      </c>
      <c r="B8" s="3" t="s">
        <v>48</v>
      </c>
      <c r="C8" s="3" t="s">
        <v>14342</v>
      </c>
      <c r="E8" s="3" t="s">
        <v>220</v>
      </c>
      <c r="F8" s="3" t="s">
        <v>14373</v>
      </c>
      <c r="H8" s="3" t="s">
        <v>14374</v>
      </c>
      <c r="I8" s="3" t="s">
        <v>14375</v>
      </c>
      <c r="K8" s="3" t="s">
        <v>14376</v>
      </c>
      <c r="L8" s="3" t="s">
        <v>14377</v>
      </c>
      <c r="M8" s="3" t="s">
        <v>16</v>
      </c>
      <c r="N8" s="3" t="s">
        <v>14351</v>
      </c>
      <c r="O8" s="4" t="s">
        <v>18</v>
      </c>
      <c r="P8" s="2">
        <v>350</v>
      </c>
      <c r="Q8" s="2"/>
    </row>
    <row r="9" spans="1:17" x14ac:dyDescent="0.25">
      <c r="A9" s="3" t="s">
        <v>7</v>
      </c>
      <c r="B9" s="3" t="s">
        <v>54</v>
      </c>
      <c r="C9" s="3" t="s">
        <v>14342</v>
      </c>
      <c r="E9" s="3" t="s">
        <v>220</v>
      </c>
      <c r="F9" s="3" t="s">
        <v>14378</v>
      </c>
      <c r="H9" s="3" t="s">
        <v>14379</v>
      </c>
      <c r="I9" s="3" t="s">
        <v>14380</v>
      </c>
      <c r="K9" s="3" t="s">
        <v>14381</v>
      </c>
      <c r="L9" s="3" t="s">
        <v>14382</v>
      </c>
      <c r="M9" s="3" t="s">
        <v>16</v>
      </c>
      <c r="N9" s="3" t="s">
        <v>14351</v>
      </c>
      <c r="O9" s="4" t="s">
        <v>18</v>
      </c>
      <c r="P9" s="2">
        <v>4459</v>
      </c>
      <c r="Q9" s="2"/>
    </row>
    <row r="10" spans="1:17" x14ac:dyDescent="0.25">
      <c r="A10" s="3" t="s">
        <v>7</v>
      </c>
      <c r="B10" s="3" t="s">
        <v>59</v>
      </c>
      <c r="C10" s="3" t="s">
        <v>14342</v>
      </c>
      <c r="E10" s="3" t="s">
        <v>220</v>
      </c>
      <c r="F10" s="3" t="s">
        <v>14383</v>
      </c>
      <c r="H10" s="3" t="s">
        <v>14384</v>
      </c>
      <c r="I10" s="3" t="s">
        <v>14385</v>
      </c>
      <c r="K10" s="3" t="s">
        <v>14371</v>
      </c>
      <c r="L10" s="3" t="s">
        <v>14372</v>
      </c>
      <c r="M10" s="3" t="s">
        <v>16</v>
      </c>
      <c r="N10" s="3" t="s">
        <v>14351</v>
      </c>
      <c r="O10" s="4" t="s">
        <v>18</v>
      </c>
      <c r="P10" s="2">
        <v>440</v>
      </c>
      <c r="Q10" s="2"/>
    </row>
    <row r="11" spans="1:17" x14ac:dyDescent="0.25">
      <c r="A11" s="3" t="s">
        <v>7</v>
      </c>
      <c r="B11" s="3" t="s">
        <v>64</v>
      </c>
      <c r="C11" s="3" t="s">
        <v>14342</v>
      </c>
      <c r="E11" s="3" t="s">
        <v>220</v>
      </c>
      <c r="F11" s="3" t="s">
        <v>14386</v>
      </c>
      <c r="H11" s="3" t="s">
        <v>14387</v>
      </c>
      <c r="I11" s="3" t="s">
        <v>14388</v>
      </c>
      <c r="K11" s="3" t="s">
        <v>14389</v>
      </c>
      <c r="L11" s="3" t="s">
        <v>14390</v>
      </c>
      <c r="M11" s="3" t="s">
        <v>16</v>
      </c>
      <c r="N11" s="3" t="s">
        <v>14351</v>
      </c>
      <c r="O11" s="4" t="s">
        <v>18</v>
      </c>
      <c r="P11" s="2">
        <v>500</v>
      </c>
      <c r="Q11" s="2"/>
    </row>
    <row r="12" spans="1:17" x14ac:dyDescent="0.25">
      <c r="A12" s="3" t="s">
        <v>7</v>
      </c>
      <c r="B12" s="3" t="s">
        <v>69</v>
      </c>
      <c r="C12" s="3" t="s">
        <v>14342</v>
      </c>
      <c r="E12" s="3" t="s">
        <v>220</v>
      </c>
      <c r="F12" s="3" t="s">
        <v>14391</v>
      </c>
      <c r="H12" s="3" t="s">
        <v>14392</v>
      </c>
      <c r="I12" s="3" t="s">
        <v>14393</v>
      </c>
      <c r="K12" s="3" t="s">
        <v>14394</v>
      </c>
      <c r="L12" s="3" t="s">
        <v>14395</v>
      </c>
      <c r="M12" s="3" t="s">
        <v>16</v>
      </c>
      <c r="N12" s="3" t="s">
        <v>14351</v>
      </c>
      <c r="O12" s="4" t="s">
        <v>18</v>
      </c>
      <c r="P12" s="2">
        <v>636.65</v>
      </c>
      <c r="Q12" s="2"/>
    </row>
    <row r="13" spans="1:17" x14ac:dyDescent="0.25">
      <c r="A13" s="3" t="s">
        <v>7</v>
      </c>
      <c r="B13" s="3" t="s">
        <v>74</v>
      </c>
      <c r="C13" s="3" t="s">
        <v>14342</v>
      </c>
      <c r="E13" s="3" t="s">
        <v>220</v>
      </c>
      <c r="F13" s="3" t="s">
        <v>14396</v>
      </c>
      <c r="H13" s="3" t="s">
        <v>14397</v>
      </c>
      <c r="I13" s="3" t="s">
        <v>14398</v>
      </c>
      <c r="K13" s="3" t="s">
        <v>14399</v>
      </c>
      <c r="L13" s="3" t="s">
        <v>14400</v>
      </c>
      <c r="M13" s="3" t="s">
        <v>16</v>
      </c>
      <c r="N13" s="3" t="s">
        <v>14351</v>
      </c>
      <c r="O13" s="4" t="s">
        <v>18</v>
      </c>
      <c r="P13" s="2">
        <v>515.32000000000005</v>
      </c>
      <c r="Q13" s="2"/>
    </row>
    <row r="14" spans="1:17" x14ac:dyDescent="0.25">
      <c r="A14" s="3" t="s">
        <v>7</v>
      </c>
      <c r="B14" s="3" t="s">
        <v>79</v>
      </c>
      <c r="C14" s="3" t="s">
        <v>14342</v>
      </c>
      <c r="E14" s="3" t="s">
        <v>220</v>
      </c>
      <c r="F14" s="3" t="s">
        <v>14401</v>
      </c>
      <c r="H14" s="3" t="s">
        <v>14402</v>
      </c>
      <c r="I14" s="3" t="s">
        <v>14403</v>
      </c>
      <c r="K14" s="3" t="s">
        <v>14404</v>
      </c>
      <c r="L14" s="3" t="s">
        <v>14405</v>
      </c>
      <c r="M14" s="3" t="s">
        <v>16</v>
      </c>
      <c r="N14" s="3" t="s">
        <v>14351</v>
      </c>
      <c r="O14" s="4" t="s">
        <v>18</v>
      </c>
      <c r="P14" s="2">
        <v>367.08</v>
      </c>
      <c r="Q14" s="2"/>
    </row>
    <row r="15" spans="1:17" x14ac:dyDescent="0.25">
      <c r="A15" s="3" t="s">
        <v>7</v>
      </c>
      <c r="B15" s="3" t="s">
        <v>85</v>
      </c>
      <c r="C15" s="3" t="s">
        <v>14342</v>
      </c>
      <c r="E15" s="3" t="s">
        <v>220</v>
      </c>
      <c r="F15" s="3" t="s">
        <v>14406</v>
      </c>
      <c r="H15" s="3" t="s">
        <v>14407</v>
      </c>
      <c r="I15" s="3" t="s">
        <v>14408</v>
      </c>
      <c r="K15" s="3" t="s">
        <v>14409</v>
      </c>
      <c r="L15" s="3" t="s">
        <v>14410</v>
      </c>
      <c r="M15" s="3" t="s">
        <v>16</v>
      </c>
      <c r="N15" s="3" t="s">
        <v>14351</v>
      </c>
      <c r="O15" s="4" t="s">
        <v>18</v>
      </c>
      <c r="P15" s="2">
        <v>200</v>
      </c>
      <c r="Q15" s="2"/>
    </row>
    <row r="16" spans="1:17" x14ac:dyDescent="0.25">
      <c r="A16" s="3" t="s">
        <v>7</v>
      </c>
      <c r="B16" s="3" t="s">
        <v>90</v>
      </c>
      <c r="C16" s="3" t="s">
        <v>14342</v>
      </c>
      <c r="E16" s="3" t="s">
        <v>220</v>
      </c>
      <c r="F16" s="3" t="s">
        <v>14411</v>
      </c>
      <c r="H16" s="3" t="s">
        <v>14412</v>
      </c>
      <c r="I16" s="3" t="s">
        <v>14413</v>
      </c>
      <c r="K16" s="3" t="s">
        <v>14414</v>
      </c>
      <c r="L16" s="3" t="s">
        <v>14415</v>
      </c>
      <c r="M16" s="3" t="s">
        <v>16</v>
      </c>
      <c r="N16" s="3" t="s">
        <v>14351</v>
      </c>
      <c r="O16" s="4" t="s">
        <v>18</v>
      </c>
      <c r="P16" s="2">
        <v>1090.8900000000001</v>
      </c>
      <c r="Q16" s="2"/>
    </row>
    <row r="17" spans="1:17" x14ac:dyDescent="0.25">
      <c r="A17" s="3" t="s">
        <v>7</v>
      </c>
      <c r="B17" s="3" t="s">
        <v>95</v>
      </c>
      <c r="C17" s="3" t="s">
        <v>14342</v>
      </c>
      <c r="E17" s="3" t="s">
        <v>220</v>
      </c>
      <c r="F17" s="3" t="s">
        <v>14416</v>
      </c>
      <c r="H17" s="3" t="s">
        <v>14417</v>
      </c>
      <c r="I17" s="3" t="s">
        <v>14418</v>
      </c>
      <c r="K17" s="3" t="s">
        <v>14419</v>
      </c>
      <c r="L17" s="3" t="s">
        <v>14420</v>
      </c>
      <c r="M17" s="3" t="s">
        <v>16</v>
      </c>
      <c r="N17" s="3" t="s">
        <v>14351</v>
      </c>
      <c r="O17" s="4" t="s">
        <v>18</v>
      </c>
      <c r="P17" s="2">
        <v>2593.48</v>
      </c>
      <c r="Q17" s="2"/>
    </row>
    <row r="18" spans="1:17" x14ac:dyDescent="0.25">
      <c r="A18" s="3" t="s">
        <v>7</v>
      </c>
      <c r="B18" s="3" t="s">
        <v>100</v>
      </c>
      <c r="C18" s="3" t="s">
        <v>14342</v>
      </c>
      <c r="E18" s="3" t="s">
        <v>220</v>
      </c>
      <c r="F18" s="3" t="s">
        <v>14421</v>
      </c>
      <c r="H18" s="3" t="s">
        <v>14422</v>
      </c>
      <c r="I18" s="3" t="s">
        <v>14423</v>
      </c>
      <c r="K18" s="3" t="s">
        <v>14419</v>
      </c>
      <c r="L18" s="3" t="s">
        <v>14420</v>
      </c>
      <c r="M18" s="3" t="s">
        <v>16</v>
      </c>
      <c r="N18" s="3" t="s">
        <v>14351</v>
      </c>
      <c r="O18" s="4" t="s">
        <v>18</v>
      </c>
      <c r="P18" s="2">
        <v>597.11</v>
      </c>
      <c r="Q18" s="2"/>
    </row>
    <row r="19" spans="1:17" x14ac:dyDescent="0.25">
      <c r="A19" s="3" t="s">
        <v>7</v>
      </c>
      <c r="B19" s="3" t="s">
        <v>106</v>
      </c>
      <c r="C19" s="3" t="s">
        <v>14342</v>
      </c>
      <c r="E19" s="3" t="s">
        <v>220</v>
      </c>
      <c r="F19" s="3" t="s">
        <v>14424</v>
      </c>
      <c r="H19" s="3" t="s">
        <v>14425</v>
      </c>
      <c r="I19" s="3" t="s">
        <v>14426</v>
      </c>
      <c r="K19" s="3" t="s">
        <v>14427</v>
      </c>
      <c r="L19" s="3" t="s">
        <v>14428</v>
      </c>
      <c r="M19" s="3" t="s">
        <v>16</v>
      </c>
      <c r="N19" s="3" t="s">
        <v>14351</v>
      </c>
      <c r="O19" s="4" t="s">
        <v>18</v>
      </c>
      <c r="P19" s="2">
        <v>899.51</v>
      </c>
      <c r="Q19" s="2"/>
    </row>
    <row r="20" spans="1:17" x14ac:dyDescent="0.25">
      <c r="A20" s="3" t="s">
        <v>7</v>
      </c>
      <c r="B20" s="3" t="s">
        <v>111</v>
      </c>
      <c r="C20" s="3" t="s">
        <v>14342</v>
      </c>
      <c r="E20" s="3" t="s">
        <v>220</v>
      </c>
      <c r="F20" s="3" t="s">
        <v>14429</v>
      </c>
      <c r="H20" s="3" t="s">
        <v>14430</v>
      </c>
      <c r="I20" s="3" t="s">
        <v>14431</v>
      </c>
      <c r="K20" s="3" t="s">
        <v>14432</v>
      </c>
      <c r="L20" s="3" t="s">
        <v>14433</v>
      </c>
      <c r="M20" s="3" t="s">
        <v>16</v>
      </c>
      <c r="N20" s="3" t="s">
        <v>14351</v>
      </c>
      <c r="O20" s="4" t="s">
        <v>18</v>
      </c>
      <c r="P20" s="2">
        <v>1370</v>
      </c>
      <c r="Q20" s="2"/>
    </row>
    <row r="21" spans="1:17" x14ac:dyDescent="0.25">
      <c r="A21" s="3" t="s">
        <v>7</v>
      </c>
      <c r="B21" s="3" t="s">
        <v>116</v>
      </c>
      <c r="C21" s="3" t="s">
        <v>14342</v>
      </c>
      <c r="E21" s="3" t="s">
        <v>220</v>
      </c>
      <c r="F21" s="3" t="s">
        <v>14434</v>
      </c>
      <c r="H21" s="3" t="s">
        <v>14435</v>
      </c>
      <c r="I21" s="3" t="s">
        <v>14436</v>
      </c>
      <c r="K21" s="3" t="s">
        <v>14437</v>
      </c>
      <c r="L21" s="3" t="s">
        <v>14438</v>
      </c>
      <c r="M21" s="3" t="s">
        <v>16</v>
      </c>
      <c r="N21" s="3" t="s">
        <v>14351</v>
      </c>
      <c r="O21" s="4" t="s">
        <v>18</v>
      </c>
      <c r="P21" s="2">
        <v>318</v>
      </c>
      <c r="Q21" s="2"/>
    </row>
    <row r="22" spans="1:17" x14ac:dyDescent="0.25">
      <c r="A22" s="3" t="s">
        <v>7</v>
      </c>
      <c r="B22" s="3" t="s">
        <v>122</v>
      </c>
      <c r="C22" s="3" t="s">
        <v>14342</v>
      </c>
      <c r="E22" s="3" t="s">
        <v>220</v>
      </c>
      <c r="F22" s="3" t="s">
        <v>14439</v>
      </c>
      <c r="H22" s="3" t="s">
        <v>14440</v>
      </c>
      <c r="I22" s="3" t="s">
        <v>14441</v>
      </c>
      <c r="K22" s="3" t="s">
        <v>14442</v>
      </c>
      <c r="L22" s="3" t="s">
        <v>14443</v>
      </c>
      <c r="M22" s="3" t="s">
        <v>16</v>
      </c>
      <c r="N22" s="3" t="s">
        <v>14351</v>
      </c>
      <c r="O22" s="4" t="s">
        <v>18</v>
      </c>
      <c r="P22" s="2">
        <v>300</v>
      </c>
      <c r="Q22" s="2"/>
    </row>
    <row r="23" spans="1:17" x14ac:dyDescent="0.25">
      <c r="A23" s="3" t="s">
        <v>7</v>
      </c>
      <c r="B23" s="3" t="s">
        <v>127</v>
      </c>
      <c r="C23" s="3" t="s">
        <v>14342</v>
      </c>
      <c r="E23" s="3" t="s">
        <v>220</v>
      </c>
      <c r="F23" s="3" t="s">
        <v>14444</v>
      </c>
      <c r="H23" s="3" t="s">
        <v>14445</v>
      </c>
      <c r="I23" s="3" t="s">
        <v>14446</v>
      </c>
      <c r="K23" s="3" t="s">
        <v>14447</v>
      </c>
      <c r="L23" s="3" t="s">
        <v>14448</v>
      </c>
      <c r="M23" s="3" t="s">
        <v>16</v>
      </c>
      <c r="N23" s="3" t="s">
        <v>14351</v>
      </c>
      <c r="O23" s="4" t="s">
        <v>18</v>
      </c>
      <c r="P23" s="2">
        <v>690.18</v>
      </c>
      <c r="Q23" s="2"/>
    </row>
    <row r="24" spans="1:17" x14ac:dyDescent="0.25">
      <c r="A24" s="3" t="s">
        <v>7</v>
      </c>
      <c r="B24" s="3" t="s">
        <v>132</v>
      </c>
      <c r="C24" s="3" t="s">
        <v>14342</v>
      </c>
      <c r="E24" s="3" t="s">
        <v>220</v>
      </c>
      <c r="F24" s="3" t="s">
        <v>14449</v>
      </c>
      <c r="H24" s="3" t="s">
        <v>14450</v>
      </c>
      <c r="I24" s="3" t="s">
        <v>14451</v>
      </c>
      <c r="K24" s="3" t="s">
        <v>14452</v>
      </c>
      <c r="L24" s="3" t="s">
        <v>14453</v>
      </c>
      <c r="M24" s="3" t="s">
        <v>16</v>
      </c>
      <c r="N24" s="3" t="s">
        <v>14351</v>
      </c>
      <c r="O24" s="4" t="s">
        <v>18</v>
      </c>
      <c r="P24" s="2">
        <v>9072</v>
      </c>
      <c r="Q24" s="2"/>
    </row>
    <row r="25" spans="1:17" x14ac:dyDescent="0.25">
      <c r="A25" s="3" t="s">
        <v>7</v>
      </c>
      <c r="B25" s="3" t="s">
        <v>136</v>
      </c>
      <c r="C25" s="3" t="s">
        <v>14342</v>
      </c>
      <c r="E25" s="3" t="s">
        <v>220</v>
      </c>
      <c r="F25" s="3" t="s">
        <v>14454</v>
      </c>
      <c r="H25" s="3" t="s">
        <v>14455</v>
      </c>
      <c r="I25" s="3" t="s">
        <v>14456</v>
      </c>
      <c r="K25" s="3" t="s">
        <v>14457</v>
      </c>
      <c r="L25" s="3" t="s">
        <v>14458</v>
      </c>
      <c r="M25" s="3" t="s">
        <v>16</v>
      </c>
      <c r="N25" s="3" t="s">
        <v>14351</v>
      </c>
      <c r="O25" s="4" t="s">
        <v>18</v>
      </c>
      <c r="P25" s="2">
        <v>450</v>
      </c>
      <c r="Q25" s="2"/>
    </row>
    <row r="26" spans="1:17" x14ac:dyDescent="0.25">
      <c r="A26" s="3" t="s">
        <v>7</v>
      </c>
      <c r="B26" s="3" t="s">
        <v>141</v>
      </c>
      <c r="C26" s="3" t="s">
        <v>14342</v>
      </c>
      <c r="E26" s="3" t="s">
        <v>220</v>
      </c>
      <c r="F26" s="3" t="s">
        <v>14459</v>
      </c>
      <c r="H26" s="3" t="s">
        <v>14460</v>
      </c>
      <c r="I26" s="3" t="s">
        <v>14461</v>
      </c>
      <c r="K26" s="3" t="s">
        <v>14462</v>
      </c>
      <c r="L26" s="3" t="s">
        <v>14463</v>
      </c>
      <c r="M26" s="3" t="s">
        <v>16</v>
      </c>
      <c r="N26" s="3" t="s">
        <v>14351</v>
      </c>
      <c r="O26" s="4" t="s">
        <v>18</v>
      </c>
      <c r="P26" s="2">
        <v>600</v>
      </c>
      <c r="Q26" s="2"/>
    </row>
    <row r="27" spans="1:17" x14ac:dyDescent="0.25">
      <c r="A27" s="3" t="s">
        <v>7</v>
      </c>
      <c r="B27" s="3" t="s">
        <v>146</v>
      </c>
      <c r="C27" s="3" t="s">
        <v>14342</v>
      </c>
      <c r="E27" s="3" t="s">
        <v>220</v>
      </c>
      <c r="F27" s="3" t="s">
        <v>14464</v>
      </c>
      <c r="H27" s="3" t="s">
        <v>14465</v>
      </c>
      <c r="I27" s="3" t="s">
        <v>14466</v>
      </c>
      <c r="K27" s="3" t="s">
        <v>14467</v>
      </c>
      <c r="L27" s="3" t="s">
        <v>14468</v>
      </c>
      <c r="M27" s="3" t="s">
        <v>16</v>
      </c>
      <c r="N27" s="3" t="s">
        <v>14351</v>
      </c>
      <c r="O27" s="4" t="s">
        <v>18</v>
      </c>
      <c r="P27" s="2">
        <v>50</v>
      </c>
      <c r="Q27" s="2"/>
    </row>
    <row r="28" spans="1:17" x14ac:dyDescent="0.25">
      <c r="A28" s="3" t="s">
        <v>7</v>
      </c>
      <c r="B28" s="3" t="s">
        <v>151</v>
      </c>
      <c r="C28" s="3" t="s">
        <v>14342</v>
      </c>
      <c r="E28" s="3" t="s">
        <v>220</v>
      </c>
      <c r="F28" s="3" t="s">
        <v>14469</v>
      </c>
      <c r="H28" s="3" t="s">
        <v>14470</v>
      </c>
      <c r="I28" s="3" t="s">
        <v>14471</v>
      </c>
      <c r="K28" s="3" t="s">
        <v>14472</v>
      </c>
      <c r="L28" s="3" t="s">
        <v>14473</v>
      </c>
      <c r="M28" s="3" t="s">
        <v>16</v>
      </c>
      <c r="N28" s="3" t="s">
        <v>14351</v>
      </c>
      <c r="O28" s="4" t="s">
        <v>18</v>
      </c>
      <c r="P28" s="2">
        <v>322</v>
      </c>
      <c r="Q28" s="2"/>
    </row>
    <row r="29" spans="1:17" x14ac:dyDescent="0.25">
      <c r="A29" s="3" t="s">
        <v>7</v>
      </c>
      <c r="B29" s="3" t="s">
        <v>156</v>
      </c>
      <c r="C29" s="3" t="s">
        <v>14342</v>
      </c>
      <c r="E29" s="3" t="s">
        <v>220</v>
      </c>
      <c r="F29" s="3" t="s">
        <v>14474</v>
      </c>
      <c r="H29" s="3" t="s">
        <v>14475</v>
      </c>
      <c r="I29" s="3" t="s">
        <v>14476</v>
      </c>
      <c r="K29" s="3" t="s">
        <v>14477</v>
      </c>
      <c r="L29" s="3" t="s">
        <v>14478</v>
      </c>
      <c r="M29" s="3" t="s">
        <v>16</v>
      </c>
      <c r="N29" s="3" t="s">
        <v>14351</v>
      </c>
      <c r="O29" s="4" t="s">
        <v>18</v>
      </c>
      <c r="P29" s="2">
        <v>448.6</v>
      </c>
      <c r="Q29" s="2"/>
    </row>
    <row r="30" spans="1:17" x14ac:dyDescent="0.25">
      <c r="A30" s="3" t="s">
        <v>14337</v>
      </c>
      <c r="B30" s="3" t="s">
        <v>162</v>
      </c>
      <c r="C30" s="3" t="s">
        <v>14342</v>
      </c>
      <c r="E30" s="3" t="s">
        <v>14339</v>
      </c>
      <c r="F30" s="3" t="s">
        <v>14340</v>
      </c>
      <c r="G30" s="3" t="s">
        <v>14479</v>
      </c>
      <c r="H30" s="3"/>
      <c r="I30" s="3"/>
      <c r="K30" s="3"/>
      <c r="L30" s="3"/>
      <c r="M30" s="3"/>
      <c r="N30" s="3"/>
      <c r="O30" s="4"/>
    </row>
    <row r="31" spans="1:17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 t="s">
        <v>14480</v>
      </c>
      <c r="P31" s="2">
        <f>SUM(P2:P30)</f>
        <v>29963.989999999998</v>
      </c>
    </row>
    <row r="32" spans="1:17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F0E3D6E6-D766-4701-9B15-D1C9FDCA058F}"/>
</file>

<file path=customXml/itemProps2.xml><?xml version="1.0" encoding="utf-8"?>
<ds:datastoreItem xmlns:ds="http://schemas.openxmlformats.org/officeDocument/2006/customXml" ds:itemID="{B8856692-966A-4DB7-98DC-41BEA0B9633A}"/>
</file>

<file path=customXml/itemProps3.xml><?xml version="1.0" encoding="utf-8"?>
<ds:datastoreItem xmlns:ds="http://schemas.openxmlformats.org/officeDocument/2006/customXml" ds:itemID="{BBF40409-3AAB-465B-B758-EE8004EA2FD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2025-03-27T07:26:06Z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