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1-10-2023/"/>
    </mc:Choice>
  </mc:AlternateContent>
  <xr:revisionPtr revIDLastSave="2" documentId="13_ncr:1_{02E8DD4D-FD51-4E66-B27D-E73ECCB49FAB}" xr6:coauthVersionLast="47" xr6:coauthVersionMax="47" xr10:uidLastSave="{CBB00F96-A7C4-44EC-A28F-80AC19E63826}"/>
  <bookViews>
    <workbookView xWindow="-110" yWindow="-110" windowWidth="19420" windowHeight="10300" tabRatio="85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8" i="5" l="1"/>
  <c r="P23" i="8"/>
  <c r="P197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<sst xmlns="http://schemas.openxmlformats.org/spreadsheetml/2006/main" count="31208" uniqueCount="10105">
  <si>
    <t>H</t>
  </si>
  <si>
    <t>000001</t>
  </si>
  <si>
    <t>002</t>
  </si>
  <si>
    <t>1353097056</t>
  </si>
  <si>
    <t>KB J CAP</t>
  </si>
  <si>
    <t>ITAL C</t>
  </si>
  <si>
    <t>OMPANY LIMITED            11102023KBJCAP</t>
  </si>
  <si>
    <t>D</t>
  </si>
  <si>
    <t>000002</t>
  </si>
  <si>
    <t>10102023</t>
  </si>
  <si>
    <t>230036</t>
  </si>
  <si>
    <t>นาย ณรงค์ ด้วงสี</t>
  </si>
  <si>
    <t>7230870101104927</t>
  </si>
  <si>
    <t>14230986384</t>
  </si>
  <si>
    <t>B004</t>
  </si>
  <si>
    <t>0135</t>
  </si>
  <si>
    <t>C</t>
  </si>
  <si>
    <t>MBD</t>
  </si>
  <si>
    <t>0000000</t>
  </si>
  <si>
    <t>00011102023   00                                                      0000000000</t>
  </si>
  <si>
    <t>000003</t>
  </si>
  <si>
    <t>230149</t>
  </si>
  <si>
    <t>นาย กฤษณุ ครุ่นส้าว</t>
  </si>
  <si>
    <t>5000161061058936</t>
  </si>
  <si>
    <t>1342100070245</t>
  </si>
  <si>
    <t>000004</t>
  </si>
  <si>
    <t>230925</t>
  </si>
  <si>
    <t>นาย ไพรินทร์ เพ็ชรปานกัน</t>
  </si>
  <si>
    <t>5000161061000113</t>
  </si>
  <si>
    <t>1710300119145</t>
  </si>
  <si>
    <t>000005</t>
  </si>
  <si>
    <t>231144</t>
  </si>
  <si>
    <t>พิศาล วงษ์จินดา</t>
  </si>
  <si>
    <t>5000460071023112</t>
  </si>
  <si>
    <t>1102001392327</t>
  </si>
  <si>
    <t>B014</t>
  </si>
  <si>
    <t>000006</t>
  </si>
  <si>
    <t>231859</t>
  </si>
  <si>
    <t>นาย สรวิศ แสนโน</t>
  </si>
  <si>
    <t>7230430100348563</t>
  </si>
  <si>
    <t>14230370090</t>
  </si>
  <si>
    <t>000007</t>
  </si>
  <si>
    <t>232213</t>
  </si>
  <si>
    <t>น.ส. วิมลรัตน์ สรรพราช</t>
  </si>
  <si>
    <t>7221030100015511</t>
  </si>
  <si>
    <t>1909802521884</t>
  </si>
  <si>
    <t>000008</t>
  </si>
  <si>
    <t>232355</t>
  </si>
  <si>
    <t>เบญจมาส เขียวอิ่ม</t>
  </si>
  <si>
    <t>7220630100004325</t>
  </si>
  <si>
    <t>3730300065432</t>
  </si>
  <si>
    <t>000009</t>
  </si>
  <si>
    <t>232637</t>
  </si>
  <si>
    <t>อิทธิฤทธิ์ อุดมผล</t>
  </si>
  <si>
    <t>7230830101079771</t>
  </si>
  <si>
    <t>14230966240</t>
  </si>
  <si>
    <t>000010</t>
  </si>
  <si>
    <t>232826</t>
  </si>
  <si>
    <t>เกษศิริ นิยม</t>
  </si>
  <si>
    <t>7221270100050796</t>
  </si>
  <si>
    <t>14220123159</t>
  </si>
  <si>
    <t>000011</t>
  </si>
  <si>
    <t>233158</t>
  </si>
  <si>
    <t>นาย มังกร แซ่จั่น</t>
  </si>
  <si>
    <t>7230470100347910</t>
  </si>
  <si>
    <t>14230369623</t>
  </si>
  <si>
    <t>B030</t>
  </si>
  <si>
    <t>000012</t>
  </si>
  <si>
    <t>233222</t>
  </si>
  <si>
    <t>ทวี แดนคำสาย</t>
  </si>
  <si>
    <t>7230770100933569</t>
  </si>
  <si>
    <t>14230232316</t>
  </si>
  <si>
    <t>000013</t>
  </si>
  <si>
    <t>233229</t>
  </si>
  <si>
    <t>น.ส. ทัตพิชา เรืองไร</t>
  </si>
  <si>
    <t>7230470100396124</t>
  </si>
  <si>
    <t>14230408040</t>
  </si>
  <si>
    <t>0423</t>
  </si>
  <si>
    <t>000014</t>
  </si>
  <si>
    <t>233342</t>
  </si>
  <si>
    <t>นางสาว พจน์พิชชา ดวงเทียน</t>
  </si>
  <si>
    <t>7230670100714541</t>
  </si>
  <si>
    <t>14230672682</t>
  </si>
  <si>
    <t>000015</t>
  </si>
  <si>
    <t>233410</t>
  </si>
  <si>
    <t>อิสริยาภรณ์ คุยพัก</t>
  </si>
  <si>
    <t>7230670100766096</t>
  </si>
  <si>
    <t>14230713594</t>
  </si>
  <si>
    <t>000016</t>
  </si>
  <si>
    <t>233525</t>
  </si>
  <si>
    <t>นาย พันธ์ศักดิ์ บุญมา</t>
  </si>
  <si>
    <t>7230570100507890</t>
  </si>
  <si>
    <t>14230501913</t>
  </si>
  <si>
    <t>B025</t>
  </si>
  <si>
    <t>000017</t>
  </si>
  <si>
    <t>233616</t>
  </si>
  <si>
    <t>MISS FATEMEH LATIFI</t>
  </si>
  <si>
    <t>5002761071031497</t>
  </si>
  <si>
    <t>3629900150324</t>
  </si>
  <si>
    <t>000018</t>
  </si>
  <si>
    <t>233703</t>
  </si>
  <si>
    <t>นาย วงศกร ภาษาเวทย์</t>
  </si>
  <si>
    <t>7220530100002066</t>
  </si>
  <si>
    <t>14220021534</t>
  </si>
  <si>
    <t>B069</t>
  </si>
  <si>
    <t>000019</t>
  </si>
  <si>
    <t>234404</t>
  </si>
  <si>
    <t>MR. SIRINARINTHON BOONMA</t>
  </si>
  <si>
    <t>7220830100000461</t>
  </si>
  <si>
    <t>1101500380307</t>
  </si>
  <si>
    <t>B006</t>
  </si>
  <si>
    <t>000020</t>
  </si>
  <si>
    <t>234827</t>
  </si>
  <si>
    <t>นางสาว รภัสลดา พลศิริ</t>
  </si>
  <si>
    <t>7220730100000913</t>
  </si>
  <si>
    <t>1368700003374</t>
  </si>
  <si>
    <t>000021</t>
  </si>
  <si>
    <t>234930</t>
  </si>
  <si>
    <t>มนัสชัย ขวัญเมือง</t>
  </si>
  <si>
    <t>7230470100336168</t>
  </si>
  <si>
    <t>14230360942</t>
  </si>
  <si>
    <t>000022</t>
  </si>
  <si>
    <t>235110</t>
  </si>
  <si>
    <t>MR.WATSON NETHAN</t>
  </si>
  <si>
    <t>7230770100868919</t>
  </si>
  <si>
    <t>14230798472</t>
  </si>
  <si>
    <t>000023</t>
  </si>
  <si>
    <t>235446</t>
  </si>
  <si>
    <t>พิชิต เส็งสาลี</t>
  </si>
  <si>
    <t>7221230100068800</t>
  </si>
  <si>
    <t>1409900335621</t>
  </si>
  <si>
    <t>000024</t>
  </si>
  <si>
    <t>235653</t>
  </si>
  <si>
    <t>MISSSUPAPORN CHANKAEW</t>
  </si>
  <si>
    <t>7230170100146822</t>
  </si>
  <si>
    <t>14230203552</t>
  </si>
  <si>
    <t>000025</t>
  </si>
  <si>
    <t>235933</t>
  </si>
  <si>
    <t>รุ่งนภา ทอย</t>
  </si>
  <si>
    <t>5000459101024438</t>
  </si>
  <si>
    <t>3610500144663</t>
  </si>
  <si>
    <t>000026</t>
  </si>
  <si>
    <t>11102023</t>
  </si>
  <si>
    <t>000234</t>
  </si>
  <si>
    <t>นิตยา ทานุกรม</t>
  </si>
  <si>
    <t>7230770100831676</t>
  </si>
  <si>
    <t>14230751595</t>
  </si>
  <si>
    <t>000027</t>
  </si>
  <si>
    <t>000918</t>
  </si>
  <si>
    <t>นาย กัลยกฤต อิทธิธนัญญา</t>
  </si>
  <si>
    <t>5000160051051539</t>
  </si>
  <si>
    <t>1650800028859</t>
  </si>
  <si>
    <t>000028</t>
  </si>
  <si>
    <t>001501</t>
  </si>
  <si>
    <t>น.ส. กานต์ธิดา ทิพย์มณเฑียร</t>
  </si>
  <si>
    <t>7230870101024369</t>
  </si>
  <si>
    <t>14230922262</t>
  </si>
  <si>
    <t>0261</t>
  </si>
  <si>
    <t>000029</t>
  </si>
  <si>
    <t>001939</t>
  </si>
  <si>
    <t>ปิยะวรรณ จอมเกาะ</t>
  </si>
  <si>
    <t>7230670100779095</t>
  </si>
  <si>
    <t>14220099333</t>
  </si>
  <si>
    <t>000030</t>
  </si>
  <si>
    <t>003002</t>
  </si>
  <si>
    <t>น.ส. ลัดดาวรรณ กวมทรัพย์</t>
  </si>
  <si>
    <t>7221170100027118</t>
  </si>
  <si>
    <t>14220104006</t>
  </si>
  <si>
    <t>000031</t>
  </si>
  <si>
    <t>003100</t>
  </si>
  <si>
    <t>น.ส. กรรณิการ์ ดาวธง</t>
  </si>
  <si>
    <t>7230770100903404</t>
  </si>
  <si>
    <t>14230826577</t>
  </si>
  <si>
    <t>000032</t>
  </si>
  <si>
    <t>003116</t>
  </si>
  <si>
    <t>MISSKANTA VONGWITHAT</t>
  </si>
  <si>
    <t>7230270100163386</t>
  </si>
  <si>
    <t>14230181523</t>
  </si>
  <si>
    <t>000033</t>
  </si>
  <si>
    <t>003306</t>
  </si>
  <si>
    <t>สรวีย์ ตรีอินทอง</t>
  </si>
  <si>
    <t>5000160101057438</t>
  </si>
  <si>
    <t>12170058434</t>
  </si>
  <si>
    <t>000034</t>
  </si>
  <si>
    <t>004408</t>
  </si>
  <si>
    <t>น.ส. ปัทมาภรณ์ ทองชา</t>
  </si>
  <si>
    <t>5000461061004027</t>
  </si>
  <si>
    <t>12180022437</t>
  </si>
  <si>
    <t>000035</t>
  </si>
  <si>
    <t>004425</t>
  </si>
  <si>
    <t>นาย ทินกร บุญเติม</t>
  </si>
  <si>
    <t>7230170100141311</t>
  </si>
  <si>
    <t>14230198812</t>
  </si>
  <si>
    <t>000036</t>
  </si>
  <si>
    <t>004617</t>
  </si>
  <si>
    <t>MR.APISIT SARAKUM</t>
  </si>
  <si>
    <t>7230730100913035</t>
  </si>
  <si>
    <t>1100702309076</t>
  </si>
  <si>
    <t>000037</t>
  </si>
  <si>
    <t>005219</t>
  </si>
  <si>
    <t>น.ส. นงคราญ ชัยนา</t>
  </si>
  <si>
    <t>7230570100555753</t>
  </si>
  <si>
    <t>14230541721</t>
  </si>
  <si>
    <t>000038</t>
  </si>
  <si>
    <t>005621</t>
  </si>
  <si>
    <t>นาย นิพพิฐวัฒน์ สุริยโสภา</t>
  </si>
  <si>
    <t>7230770100841495</t>
  </si>
  <si>
    <t>14230777666</t>
  </si>
  <si>
    <t>000039</t>
  </si>
  <si>
    <t>005756</t>
  </si>
  <si>
    <t>บัณฑิต น้อยสิงห์ทอง</t>
  </si>
  <si>
    <t>7230870101024315</t>
  </si>
  <si>
    <t>14230922250</t>
  </si>
  <si>
    <t>000040</t>
  </si>
  <si>
    <t>005839</t>
  </si>
  <si>
    <t>MR.SUMET BUNPAIROD</t>
  </si>
  <si>
    <t>7221170100021361</t>
  </si>
  <si>
    <t>14220099109</t>
  </si>
  <si>
    <t>000041</t>
  </si>
  <si>
    <t>005843</t>
  </si>
  <si>
    <t>น.ส. ชลธิชา นาทันใจ</t>
  </si>
  <si>
    <t>7220630100004441</t>
  </si>
  <si>
    <t>1410301126431</t>
  </si>
  <si>
    <t>000042</t>
  </si>
  <si>
    <t>010700</t>
  </si>
  <si>
    <t>วรดา ทรัพย์ประเสริฐ</t>
  </si>
  <si>
    <t>7230470100440871</t>
  </si>
  <si>
    <t>14230445841</t>
  </si>
  <si>
    <t>000043</t>
  </si>
  <si>
    <t>011015</t>
  </si>
  <si>
    <t>000044</t>
  </si>
  <si>
    <t>011145</t>
  </si>
  <si>
    <t>น.ส. ศิริพร นามศิริ</t>
  </si>
  <si>
    <t>7230470100360812</t>
  </si>
  <si>
    <t>14230379587</t>
  </si>
  <si>
    <t>000045</t>
  </si>
  <si>
    <t>011324</t>
  </si>
  <si>
    <t>คุณานนท์ พรรัมย์</t>
  </si>
  <si>
    <t>7230670100694990</t>
  </si>
  <si>
    <t>14230656342</t>
  </si>
  <si>
    <t>000046</t>
  </si>
  <si>
    <t>011601</t>
  </si>
  <si>
    <t>น.ส. สายชล แสงแก้ว</t>
  </si>
  <si>
    <t>7221030100000397</t>
  </si>
  <si>
    <t>1100201277121</t>
  </si>
  <si>
    <t>2158</t>
  </si>
  <si>
    <t>000047</t>
  </si>
  <si>
    <t>011942</t>
  </si>
  <si>
    <t>นาย มนัส ประกอบเขตรการณ์</t>
  </si>
  <si>
    <t>7221070100013592</t>
  </si>
  <si>
    <t>14220092512</t>
  </si>
  <si>
    <t>000048</t>
  </si>
  <si>
    <t>013154</t>
  </si>
  <si>
    <t>ฝนทิพ องค์ธนาวัฒน์</t>
  </si>
  <si>
    <t>5000160081045839</t>
  </si>
  <si>
    <t>1209700665069</t>
  </si>
  <si>
    <t>000049</t>
  </si>
  <si>
    <t>020010</t>
  </si>
  <si>
    <t>น.ส. วิชุดา มากมณี</t>
  </si>
  <si>
    <t>8002059081079981</t>
  </si>
  <si>
    <t>1102700174272</t>
  </si>
  <si>
    <t>000050</t>
  </si>
  <si>
    <t>020040</t>
  </si>
  <si>
    <t>น.ส. นลิตา บุญชู</t>
  </si>
  <si>
    <t>7230670100620941</t>
  </si>
  <si>
    <t>14230174462</t>
  </si>
  <si>
    <t>000051</t>
  </si>
  <si>
    <t>021221</t>
  </si>
  <si>
    <t>นาย อภิวัฒน์ เดชสุวรรณ</t>
  </si>
  <si>
    <t>7220940100001814</t>
  </si>
  <si>
    <t>1839900542186</t>
  </si>
  <si>
    <t>000052</t>
  </si>
  <si>
    <t>021814</t>
  </si>
  <si>
    <t>รจเรศ หาญรินทร์</t>
  </si>
  <si>
    <t>7230870101084776</t>
  </si>
  <si>
    <t>14230970311</t>
  </si>
  <si>
    <t>000053</t>
  </si>
  <si>
    <t>022646</t>
  </si>
  <si>
    <t>น.ส. สุกัญญลักษณ์ จีนเมือง</t>
  </si>
  <si>
    <t>7230770100893041</t>
  </si>
  <si>
    <t>14230248703</t>
  </si>
  <si>
    <t>000054</t>
  </si>
  <si>
    <t>023423</t>
  </si>
  <si>
    <t>NATTHIDA ROEMKATHOK MS.</t>
  </si>
  <si>
    <t>7230470100399096</t>
  </si>
  <si>
    <t>14230410482</t>
  </si>
  <si>
    <t>1667</t>
  </si>
  <si>
    <t>000055</t>
  </si>
  <si>
    <t>032450</t>
  </si>
  <si>
    <t>น.ส. กนกวรรณ คงเมือง</t>
  </si>
  <si>
    <t>5000161071004863</t>
  </si>
  <si>
    <t>1209600191049</t>
  </si>
  <si>
    <t>0628</t>
  </si>
  <si>
    <t>000056</t>
  </si>
  <si>
    <t>032555</t>
  </si>
  <si>
    <t>น.ส. เกวลิน ศรีประสม</t>
  </si>
  <si>
    <t>7230870101078609</t>
  </si>
  <si>
    <t>14230965355</t>
  </si>
  <si>
    <t>000057</t>
  </si>
  <si>
    <t>032813</t>
  </si>
  <si>
    <t>น.ส. ณัฐชนก จันจอม</t>
  </si>
  <si>
    <t>7230670100717436</t>
  </si>
  <si>
    <t>14230675049</t>
  </si>
  <si>
    <t>000058</t>
  </si>
  <si>
    <t>041452</t>
  </si>
  <si>
    <t>นาง อนงค์ คำนนอินทร์</t>
  </si>
  <si>
    <t>7220330100003570</t>
  </si>
  <si>
    <t>3400400227852</t>
  </si>
  <si>
    <t>000059</t>
  </si>
  <si>
    <t>042758</t>
  </si>
  <si>
    <t>นางสาว ศรัญญา ทองอยู่</t>
  </si>
  <si>
    <t>7230670100701499</t>
  </si>
  <si>
    <t>14230590853</t>
  </si>
  <si>
    <t>000060</t>
  </si>
  <si>
    <t>044358</t>
  </si>
  <si>
    <t>น.ส. บุษบา นุ่มโหมด</t>
  </si>
  <si>
    <t>7230770100916065</t>
  </si>
  <si>
    <t>14230836317</t>
  </si>
  <si>
    <t>000061</t>
  </si>
  <si>
    <t>044457</t>
  </si>
  <si>
    <t>สมพิศ ชาอินทร์</t>
  </si>
  <si>
    <t>7230670100673529</t>
  </si>
  <si>
    <t>14230638213</t>
  </si>
  <si>
    <t>000062</t>
  </si>
  <si>
    <t>045151</t>
  </si>
  <si>
    <t>นาย นันทิยะ สามงามพรม</t>
  </si>
  <si>
    <t>7230530100539277</t>
  </si>
  <si>
    <t>1739900445033</t>
  </si>
  <si>
    <t>000063</t>
  </si>
  <si>
    <t>045305</t>
  </si>
  <si>
    <t>นาย เดชา เผ่าผาง</t>
  </si>
  <si>
    <t>7230870101012844</t>
  </si>
  <si>
    <t>14230791165</t>
  </si>
  <si>
    <t>000064</t>
  </si>
  <si>
    <t>050439</t>
  </si>
  <si>
    <t>นาย ณัฐนนท์ สนธิ์เจริญ</t>
  </si>
  <si>
    <t>5000160051025821</t>
  </si>
  <si>
    <t>1149900324967</t>
  </si>
  <si>
    <t>000065</t>
  </si>
  <si>
    <t>051851</t>
  </si>
  <si>
    <t>นางสาว จินดารัตน์ กาญจนทอง</t>
  </si>
  <si>
    <t>7230630100688419</t>
  </si>
  <si>
    <t>1102002510374</t>
  </si>
  <si>
    <t>000066</t>
  </si>
  <si>
    <t>052426</t>
  </si>
  <si>
    <t>น.ส. ชุติมา แก้วกัลยา</t>
  </si>
  <si>
    <t>5000160071053529</t>
  </si>
  <si>
    <t>1199900383742</t>
  </si>
  <si>
    <t>000067</t>
  </si>
  <si>
    <t>052520</t>
  </si>
  <si>
    <t>น.ส. ปัถยา ทามาศ</t>
  </si>
  <si>
    <t>7220430100001221</t>
  </si>
  <si>
    <t>3240400133922</t>
  </si>
  <si>
    <t>000068</t>
  </si>
  <si>
    <t>053317</t>
  </si>
  <si>
    <t>นาย อนุสรณ์ บุตรสราคำ</t>
  </si>
  <si>
    <t>7230670100662009</t>
  </si>
  <si>
    <t>14220122506</t>
  </si>
  <si>
    <t>0479</t>
  </si>
  <si>
    <t>000069</t>
  </si>
  <si>
    <t>054859</t>
  </si>
  <si>
    <t>น.ส. กาญจนา ทองล้อม</t>
  </si>
  <si>
    <t>5000161071007005</t>
  </si>
  <si>
    <t>1249900415104</t>
  </si>
  <si>
    <t>000070</t>
  </si>
  <si>
    <t>055028</t>
  </si>
  <si>
    <t>น.ส. นิภาพร บุดดาพงษ์</t>
  </si>
  <si>
    <t>7221270100048640</t>
  </si>
  <si>
    <t>14220121234</t>
  </si>
  <si>
    <t>000071</t>
  </si>
  <si>
    <t>055040</t>
  </si>
  <si>
    <t>ณรงค์ศักดิ์ ปั้นงาม</t>
  </si>
  <si>
    <t>7221030100001251</t>
  </si>
  <si>
    <t>1149900341489</t>
  </si>
  <si>
    <t>000072</t>
  </si>
  <si>
    <t>055654</t>
  </si>
  <si>
    <t>นาย มานพ เชื้อหนองใฮ</t>
  </si>
  <si>
    <t>7230670100679465</t>
  </si>
  <si>
    <t>14230643070</t>
  </si>
  <si>
    <t>000073</t>
  </si>
  <si>
    <t>055920</t>
  </si>
  <si>
    <t>นายสังวาล สุขเจริญ</t>
  </si>
  <si>
    <t>7230570100599897</t>
  </si>
  <si>
    <t>14230578437</t>
  </si>
  <si>
    <t>0083</t>
  </si>
  <si>
    <t>000074</t>
  </si>
  <si>
    <t>060503</t>
  </si>
  <si>
    <t>นาย วิจารณ์ คำรังษี</t>
  </si>
  <si>
    <t>7221130100026686</t>
  </si>
  <si>
    <t>3550800074394</t>
  </si>
  <si>
    <t>000075</t>
  </si>
  <si>
    <t>060607</t>
  </si>
  <si>
    <t>MISSJUTAMAS KETPHAN</t>
  </si>
  <si>
    <t>5000360041005061</t>
  </si>
  <si>
    <t>12170005955</t>
  </si>
  <si>
    <t>000076</t>
  </si>
  <si>
    <t>060817</t>
  </si>
  <si>
    <t>MR.CHALIT SAENGKHRAM</t>
  </si>
  <si>
    <t>7230970101269910</t>
  </si>
  <si>
    <t>14231117130</t>
  </si>
  <si>
    <t>000077</t>
  </si>
  <si>
    <t>060852</t>
  </si>
  <si>
    <t>WILAWAN PRAKOBBOONMA</t>
  </si>
  <si>
    <t>7230570100523679</t>
  </si>
  <si>
    <t>14230515134</t>
  </si>
  <si>
    <t>000078</t>
  </si>
  <si>
    <t>060859</t>
  </si>
  <si>
    <t>กฤชอร สรรพกิจกำจร</t>
  </si>
  <si>
    <t>5000559111060193</t>
  </si>
  <si>
    <t>12160012411</t>
  </si>
  <si>
    <t>000079</t>
  </si>
  <si>
    <t>061000</t>
  </si>
  <si>
    <t>นาย ธนภูมิ เครือแก้ว</t>
  </si>
  <si>
    <t>7230470100361746</t>
  </si>
  <si>
    <t>14230380301</t>
  </si>
  <si>
    <t>000080</t>
  </si>
  <si>
    <t>061035</t>
  </si>
  <si>
    <t>นาย วินัย ก้านทอง</t>
  </si>
  <si>
    <t>5000159111061991</t>
  </si>
  <si>
    <t>1341500005831</t>
  </si>
  <si>
    <t>000081</t>
  </si>
  <si>
    <t>061121</t>
  </si>
  <si>
    <t>น.ส. กิตติยา สืบวงษ์</t>
  </si>
  <si>
    <t>7230570100499244</t>
  </si>
  <si>
    <t>14230494619</t>
  </si>
  <si>
    <t>000082</t>
  </si>
  <si>
    <t>061151</t>
  </si>
  <si>
    <t>รัญชิดา บุญธรรม</t>
  </si>
  <si>
    <t>5000761061044727</t>
  </si>
  <si>
    <t>1409600243781</t>
  </si>
  <si>
    <t>000083</t>
  </si>
  <si>
    <t>061233</t>
  </si>
  <si>
    <t>น.ส. อำพร แยงรัมย์</t>
  </si>
  <si>
    <t>7230130100098175</t>
  </si>
  <si>
    <t>1329900653616</t>
  </si>
  <si>
    <t>000084</t>
  </si>
  <si>
    <t>061317</t>
  </si>
  <si>
    <t>MR. SUPACHAI SUWANNAKAN</t>
  </si>
  <si>
    <t>7230870101079012</t>
  </si>
  <si>
    <t>14230964996</t>
  </si>
  <si>
    <t>000085</t>
  </si>
  <si>
    <t>061533</t>
  </si>
  <si>
    <t>พิชยา วิศวะวาทิน</t>
  </si>
  <si>
    <t>7230970101252240</t>
  </si>
  <si>
    <t>14231103234</t>
  </si>
  <si>
    <t>000086</t>
  </si>
  <si>
    <t>061843</t>
  </si>
  <si>
    <t>นันทิกร เอื้องสุวรรณ์</t>
  </si>
  <si>
    <t>7230770100922743</t>
  </si>
  <si>
    <t>14230841671</t>
  </si>
  <si>
    <t>000087</t>
  </si>
  <si>
    <t>061942</t>
  </si>
  <si>
    <t>มัทชยา พิชยกุล</t>
  </si>
  <si>
    <t>7230870101002315</t>
  </si>
  <si>
    <t>14230904464</t>
  </si>
  <si>
    <t>000088</t>
  </si>
  <si>
    <t>062004</t>
  </si>
  <si>
    <t>น.ส. วีรมล กิตติวิสุทธิ์</t>
  </si>
  <si>
    <t>5002761041027084</t>
  </si>
  <si>
    <t>3909800424152</t>
  </si>
  <si>
    <t>B011</t>
  </si>
  <si>
    <t>000089</t>
  </si>
  <si>
    <t>062029</t>
  </si>
  <si>
    <t>MISSPROMPORN DASA</t>
  </si>
  <si>
    <t>7230470100433617</t>
  </si>
  <si>
    <t>14230439826</t>
  </si>
  <si>
    <t>000090</t>
  </si>
  <si>
    <t>062104</t>
  </si>
  <si>
    <t>MISSALISARA SRISANGNGAM</t>
  </si>
  <si>
    <t>7230870101004665</t>
  </si>
  <si>
    <t>14230906400</t>
  </si>
  <si>
    <t>000091</t>
  </si>
  <si>
    <t>062149</t>
  </si>
  <si>
    <t>น.ส. วิลาวัลย์ แซ่อึ้ง</t>
  </si>
  <si>
    <t>8002059111075121</t>
  </si>
  <si>
    <t>1100400569415</t>
  </si>
  <si>
    <t>000092</t>
  </si>
  <si>
    <t>062300</t>
  </si>
  <si>
    <t>นาย อัศวิณภ์ คงสกุล</t>
  </si>
  <si>
    <t>7221230100072852</t>
  </si>
  <si>
    <t>3100600927605</t>
  </si>
  <si>
    <t>000093</t>
  </si>
  <si>
    <t>062532</t>
  </si>
  <si>
    <t>นาย อดุลย์ อมฤทธิ์</t>
  </si>
  <si>
    <t>7231070101352023</t>
  </si>
  <si>
    <t>14231180143</t>
  </si>
  <si>
    <t>B034</t>
  </si>
  <si>
    <t>000094</t>
  </si>
  <si>
    <t>062632</t>
  </si>
  <si>
    <t>MR.PICHITCHAI CHAIYANON</t>
  </si>
  <si>
    <t>7231070101374452</t>
  </si>
  <si>
    <t>14231197393</t>
  </si>
  <si>
    <t>000095</t>
  </si>
  <si>
    <t>063113</t>
  </si>
  <si>
    <t>วรรณภา ศรีหาบุตร</t>
  </si>
  <si>
    <t>5000159111008152</t>
  </si>
  <si>
    <t>12160007878</t>
  </si>
  <si>
    <t>000096</t>
  </si>
  <si>
    <t>063445</t>
  </si>
  <si>
    <t>PHIJITTRA KHANTHASOPHA</t>
  </si>
  <si>
    <t>7230970101272621</t>
  </si>
  <si>
    <t>14231119248</t>
  </si>
  <si>
    <t>000097</t>
  </si>
  <si>
    <t>063706</t>
  </si>
  <si>
    <t>ปาริฉัตร ทรัพย์บุญโต</t>
  </si>
  <si>
    <t>7221030100008052</t>
  </si>
  <si>
    <t>1451000007868</t>
  </si>
  <si>
    <t>000098</t>
  </si>
  <si>
    <t>064041</t>
  </si>
  <si>
    <t>นาย ทิชากร สอนจันทร์</t>
  </si>
  <si>
    <t>7230670100756626</t>
  </si>
  <si>
    <t>14230707848</t>
  </si>
  <si>
    <t>000099</t>
  </si>
  <si>
    <t>064351</t>
  </si>
  <si>
    <t>นาง กนกพร วงกช</t>
  </si>
  <si>
    <t>7230470100392678</t>
  </si>
  <si>
    <t>14230405085</t>
  </si>
  <si>
    <t>000100</t>
  </si>
  <si>
    <t>064416</t>
  </si>
  <si>
    <t>น.ส. เพลินพิศ แสนวัง</t>
  </si>
  <si>
    <t>7230870101119213</t>
  </si>
  <si>
    <t>14230997657</t>
  </si>
  <si>
    <t>000101</t>
  </si>
  <si>
    <t>064428</t>
  </si>
  <si>
    <t>MRS.KANYANAT INSORN</t>
  </si>
  <si>
    <t>7230670100725850</t>
  </si>
  <si>
    <t>14230682102</t>
  </si>
  <si>
    <t>000102</t>
  </si>
  <si>
    <t>064715</t>
  </si>
  <si>
    <t>นาย ไกรวิทย์ ยศกำแหง</t>
  </si>
  <si>
    <t>7230770100846198</t>
  </si>
  <si>
    <t>14230781644</t>
  </si>
  <si>
    <t>000103</t>
  </si>
  <si>
    <t>064833</t>
  </si>
  <si>
    <t>MANEECHOT CHANGSRI</t>
  </si>
  <si>
    <t>7230730100941504</t>
  </si>
  <si>
    <t>3830300290125</t>
  </si>
  <si>
    <t>000104</t>
  </si>
  <si>
    <t>064847</t>
  </si>
  <si>
    <t>นาง วรัชญ์ภร โสไกร</t>
  </si>
  <si>
    <t>7230870101026503</t>
  </si>
  <si>
    <t>14230924019</t>
  </si>
  <si>
    <t>000105</t>
  </si>
  <si>
    <t>065104</t>
  </si>
  <si>
    <t>น.ส. ลลิตา มุ่งป้องกลาง</t>
  </si>
  <si>
    <t>5000159101053104</t>
  </si>
  <si>
    <t>1191100070467</t>
  </si>
  <si>
    <t>000106</t>
  </si>
  <si>
    <t>065248</t>
  </si>
  <si>
    <t>ศรณย์ มีสิทธิ์</t>
  </si>
  <si>
    <t>7230730100926740</t>
  </si>
  <si>
    <t>1809900750234</t>
  </si>
  <si>
    <t>000107</t>
  </si>
  <si>
    <t>065308</t>
  </si>
  <si>
    <t>ปนัดดา จอมพะลา</t>
  </si>
  <si>
    <t>7230630100751030</t>
  </si>
  <si>
    <t>3330101197618</t>
  </si>
  <si>
    <t>000108</t>
  </si>
  <si>
    <t>065524</t>
  </si>
  <si>
    <t>นาย สุริยะ โยธิกา</t>
  </si>
  <si>
    <t>7230430100434914</t>
  </si>
  <si>
    <t>1311000260611</t>
  </si>
  <si>
    <t>000109</t>
  </si>
  <si>
    <t>065734</t>
  </si>
  <si>
    <t>นาย จตุพร ภาคภูมิ</t>
  </si>
  <si>
    <t>7221230100049519</t>
  </si>
  <si>
    <t>1490100154098</t>
  </si>
  <si>
    <t>000110</t>
  </si>
  <si>
    <t>065802</t>
  </si>
  <si>
    <t>น.ส. สมหญิง ปลั่งกลาง</t>
  </si>
  <si>
    <t>8002059081080008</t>
  </si>
  <si>
    <t>3302100822847</t>
  </si>
  <si>
    <t>000111</t>
  </si>
  <si>
    <t>070045</t>
  </si>
  <si>
    <t>กมลวัลย์ แก้วชูเชิด</t>
  </si>
  <si>
    <t>7221270100056560</t>
  </si>
  <si>
    <t>14220127719</t>
  </si>
  <si>
    <t>000112</t>
  </si>
  <si>
    <t>070401</t>
  </si>
  <si>
    <t>น.ส. กิรภัทร ยลวิลาศ</t>
  </si>
  <si>
    <t>7230270100185078</t>
  </si>
  <si>
    <t>14230236730</t>
  </si>
  <si>
    <t>000113</t>
  </si>
  <si>
    <t>070423</t>
  </si>
  <si>
    <t>นาย อนุพงษ์ สกุลลิ้ม</t>
  </si>
  <si>
    <t>8002059091042265</t>
  </si>
  <si>
    <t>12160032907</t>
  </si>
  <si>
    <t>000114</t>
  </si>
  <si>
    <t>070720</t>
  </si>
  <si>
    <t>สุพล พลลาภ</t>
  </si>
  <si>
    <t>7230770100874522</t>
  </si>
  <si>
    <t>14230802887</t>
  </si>
  <si>
    <t>000115</t>
  </si>
  <si>
    <t>070745</t>
  </si>
  <si>
    <t>น.ส. พิกุล กอบคำ</t>
  </si>
  <si>
    <t>7230770100895744</t>
  </si>
  <si>
    <t>14230728726</t>
  </si>
  <si>
    <t>0923</t>
  </si>
  <si>
    <t>000116</t>
  </si>
  <si>
    <t>070812</t>
  </si>
  <si>
    <t>น.ส. ปนัดดา เพชรตะกั่ว</t>
  </si>
  <si>
    <t>7230670100679875</t>
  </si>
  <si>
    <t>14230643562</t>
  </si>
  <si>
    <t>000117</t>
  </si>
  <si>
    <t>070816</t>
  </si>
  <si>
    <t>น.ส. สมศรี คณะเสน</t>
  </si>
  <si>
    <t>5000361071015588</t>
  </si>
  <si>
    <t>3240700028270</t>
  </si>
  <si>
    <t>000118</t>
  </si>
  <si>
    <t>070820</t>
  </si>
  <si>
    <t>นาย ณัชชพงษ์ เงางาม</t>
  </si>
  <si>
    <t>5000361011066771</t>
  </si>
  <si>
    <t>1331200079006</t>
  </si>
  <si>
    <t>000119</t>
  </si>
  <si>
    <t>070940</t>
  </si>
  <si>
    <t>นาย สราวุธ หิรัณยโกวิท</t>
  </si>
  <si>
    <t>9000220072000420</t>
  </si>
  <si>
    <t>13200001677</t>
  </si>
  <si>
    <t>000120</t>
  </si>
  <si>
    <t>071146</t>
  </si>
  <si>
    <t>MR. BOONYARIT TABTIMSAI</t>
  </si>
  <si>
    <t>7230870101100544</t>
  </si>
  <si>
    <t>14230982947</t>
  </si>
  <si>
    <t>000121</t>
  </si>
  <si>
    <t>071204</t>
  </si>
  <si>
    <t>นาง แจ่มตา ปัจฉาพันธ์</t>
  </si>
  <si>
    <t>7230570100567883</t>
  </si>
  <si>
    <t>14230552008</t>
  </si>
  <si>
    <t>000122</t>
  </si>
  <si>
    <t>071302</t>
  </si>
  <si>
    <t>น.ส. สุไรวรรณ ยันต์ทอง</t>
  </si>
  <si>
    <t>8002059101048961</t>
  </si>
  <si>
    <t>12160022732</t>
  </si>
  <si>
    <t>000123</t>
  </si>
  <si>
    <t>071331</t>
  </si>
  <si>
    <t>นาย ไพรวัน รักจับ</t>
  </si>
  <si>
    <t>7230770100880401</t>
  </si>
  <si>
    <t>14230807789</t>
  </si>
  <si>
    <t>000124</t>
  </si>
  <si>
    <t>071415</t>
  </si>
  <si>
    <t>GANTIYA PHOSRI</t>
  </si>
  <si>
    <t>7230970101219276</t>
  </si>
  <si>
    <t>14231077288</t>
  </si>
  <si>
    <t>000125</t>
  </si>
  <si>
    <t>071440</t>
  </si>
  <si>
    <t>น.ส. กัญญา ไกรกัน</t>
  </si>
  <si>
    <t>7230770100863382</t>
  </si>
  <si>
    <t>14230794093</t>
  </si>
  <si>
    <t>000126</t>
  </si>
  <si>
    <t>071510</t>
  </si>
  <si>
    <t>พรธิตา สีระสา</t>
  </si>
  <si>
    <t>7230870101074310</t>
  </si>
  <si>
    <t>14230933320</t>
  </si>
  <si>
    <t>000127</t>
  </si>
  <si>
    <t>071612</t>
  </si>
  <si>
    <t>000128</t>
  </si>
  <si>
    <t>071641</t>
  </si>
  <si>
    <t>นาย เกรียงศักดิ์ ฟูหลักฐาน</t>
  </si>
  <si>
    <t>5000161011004832</t>
  </si>
  <si>
    <t>3100503218077</t>
  </si>
  <si>
    <t>000129</t>
  </si>
  <si>
    <t>071727</t>
  </si>
  <si>
    <t>นาย ทศพล ดีชัยทน</t>
  </si>
  <si>
    <t>7230370100262093</t>
  </si>
  <si>
    <t>14230278844</t>
  </si>
  <si>
    <t>000130</t>
  </si>
  <si>
    <t>071801</t>
  </si>
  <si>
    <t>นาย มานพ สังข์ทอง</t>
  </si>
  <si>
    <t>7230370100230638</t>
  </si>
  <si>
    <t>14230228466</t>
  </si>
  <si>
    <t>000131</t>
  </si>
  <si>
    <t>071941</t>
  </si>
  <si>
    <t>พรนภา ฤทธิ์รักษา</t>
  </si>
  <si>
    <t>7230840101096852</t>
  </si>
  <si>
    <t>12170025875</t>
  </si>
  <si>
    <t>000132</t>
  </si>
  <si>
    <t>071942</t>
  </si>
  <si>
    <t>มุกดา เขียนเสือ</t>
  </si>
  <si>
    <t>7230630100690221</t>
  </si>
  <si>
    <t>1320500258690</t>
  </si>
  <si>
    <t>000133</t>
  </si>
  <si>
    <t>072100</t>
  </si>
  <si>
    <t>อภิวัฒน์ กาละพันธ์</t>
  </si>
  <si>
    <t>7230430100406020</t>
  </si>
  <si>
    <t>1100201490312</t>
  </si>
  <si>
    <t>000134</t>
  </si>
  <si>
    <t>072116</t>
  </si>
  <si>
    <t>นาย ชัยสิทธิ์ ปิงสุแสน</t>
  </si>
  <si>
    <t>7230870101128535</t>
  </si>
  <si>
    <t>14231004938</t>
  </si>
  <si>
    <t>000135</t>
  </si>
  <si>
    <t>072132</t>
  </si>
  <si>
    <t>000136</t>
  </si>
  <si>
    <t>072218</t>
  </si>
  <si>
    <t>ศุภักษร แสงขนิษฐ์</t>
  </si>
  <si>
    <t>7230130100106415</t>
  </si>
  <si>
    <t>3650200540784</t>
  </si>
  <si>
    <t>000137</t>
  </si>
  <si>
    <t>072228</t>
  </si>
  <si>
    <t>MISSVATCHALEE PHOTHI</t>
  </si>
  <si>
    <t>7230670100770998</t>
  </si>
  <si>
    <t>14230719766</t>
  </si>
  <si>
    <t>000138</t>
  </si>
  <si>
    <t>072319</t>
  </si>
  <si>
    <t>นางสาว กัญญาณัฐ เก่งเกียรติชัย</t>
  </si>
  <si>
    <t>7230470100369019</t>
  </si>
  <si>
    <t>14230385930</t>
  </si>
  <si>
    <t>000139</t>
  </si>
  <si>
    <t>072535</t>
  </si>
  <si>
    <t>MR.EKKARAT CHANTHARAT</t>
  </si>
  <si>
    <t>7230530100570276</t>
  </si>
  <si>
    <t>1311100108543</t>
  </si>
  <si>
    <t>000140</t>
  </si>
  <si>
    <t>072653</t>
  </si>
  <si>
    <t>น.ส. ทิพยพัศ สิงห์เถื่อน</t>
  </si>
  <si>
    <t>7230970101321749</t>
  </si>
  <si>
    <t>14231157374</t>
  </si>
  <si>
    <t>000141</t>
  </si>
  <si>
    <t>072702</t>
  </si>
  <si>
    <t>นาย ปัฐถากร สร้อยสูงเนิน</t>
  </si>
  <si>
    <t>5000460011045276</t>
  </si>
  <si>
    <t>3349900818352</t>
  </si>
  <si>
    <t>000142</t>
  </si>
  <si>
    <t>072746</t>
  </si>
  <si>
    <t>น.ส. อุไรวรรณ ศรีพรมทา</t>
  </si>
  <si>
    <t>5000160091004221</t>
  </si>
  <si>
    <t>12170026585</t>
  </si>
  <si>
    <t>000143</t>
  </si>
  <si>
    <t>072912</t>
  </si>
  <si>
    <t>MISSWANWIWA NAMEED</t>
  </si>
  <si>
    <t>5000161031031487</t>
  </si>
  <si>
    <t>3480400059259</t>
  </si>
  <si>
    <t>000144</t>
  </si>
  <si>
    <t>073006</t>
  </si>
  <si>
    <t>น.ส. กัญญาภัค อินทร์หอม</t>
  </si>
  <si>
    <t>7230570100591736</t>
  </si>
  <si>
    <t>14230571826</t>
  </si>
  <si>
    <t>000145</t>
  </si>
  <si>
    <t>073013</t>
  </si>
  <si>
    <t>นาย สุนันท์ สีกันหา</t>
  </si>
  <si>
    <t>7230570100459317</t>
  </si>
  <si>
    <t>14230460884</t>
  </si>
  <si>
    <t>000146</t>
  </si>
  <si>
    <t>073019</t>
  </si>
  <si>
    <t>นาย ธานี บำรุงกิจ</t>
  </si>
  <si>
    <t>7230970101244095</t>
  </si>
  <si>
    <t>14231096815</t>
  </si>
  <si>
    <t>000147</t>
  </si>
  <si>
    <t>073050</t>
  </si>
  <si>
    <t>นาย จีระศักดิ์ แสนหว้า</t>
  </si>
  <si>
    <t>8002060011020954</t>
  </si>
  <si>
    <t>1441000055811</t>
  </si>
  <si>
    <t>000148</t>
  </si>
  <si>
    <t>073101</t>
  </si>
  <si>
    <t>น.ส. ธนวรรณ นพพรประเสริฐ</t>
  </si>
  <si>
    <t>7230630100640803</t>
  </si>
  <si>
    <t>1309600006275</t>
  </si>
  <si>
    <t>000149</t>
  </si>
  <si>
    <t>073119</t>
  </si>
  <si>
    <t>นาง เจริญศรี พระโนเรศ</t>
  </si>
  <si>
    <t>7230470100454189</t>
  </si>
  <si>
    <t>14230456829</t>
  </si>
  <si>
    <t>000150</t>
  </si>
  <si>
    <t>073240</t>
  </si>
  <si>
    <t>นาย สุริยปราชญ์ สร้างแก้ว</t>
  </si>
  <si>
    <t>7230570100490585</t>
  </si>
  <si>
    <t>14230245839</t>
  </si>
  <si>
    <t>000151</t>
  </si>
  <si>
    <t>073413</t>
  </si>
  <si>
    <t>สันติ เจริญสุข</t>
  </si>
  <si>
    <t>7230470100351508</t>
  </si>
  <si>
    <t>14230372364</t>
  </si>
  <si>
    <t>000152</t>
  </si>
  <si>
    <t>073618</t>
  </si>
  <si>
    <t>สงบ ขันสัมฤทธิ์</t>
  </si>
  <si>
    <t>7230670100659560</t>
  </si>
  <si>
    <t>14230428052</t>
  </si>
  <si>
    <t>000153</t>
  </si>
  <si>
    <t>073657</t>
  </si>
  <si>
    <t>MRS.A-PINYA KAENCHAIYAPHUM</t>
  </si>
  <si>
    <t>7230570100580014</t>
  </si>
  <si>
    <t>14230562082</t>
  </si>
  <si>
    <t>000154</t>
  </si>
  <si>
    <t>073835</t>
  </si>
  <si>
    <t>MS.CHARTA SOMPAKDEE</t>
  </si>
  <si>
    <t>7230370100260346</t>
  </si>
  <si>
    <t>14230299429</t>
  </si>
  <si>
    <t>000155</t>
  </si>
  <si>
    <t>073914</t>
  </si>
  <si>
    <t>MR.WORASIN WATCHAROSIN</t>
  </si>
  <si>
    <t>7230670100665346</t>
  </si>
  <si>
    <t>14230631543</t>
  </si>
  <si>
    <t>000156</t>
  </si>
  <si>
    <t>073924</t>
  </si>
  <si>
    <t>น.ส. นันท์นภัส กลิ่นหอม</t>
  </si>
  <si>
    <t>7230770100789201</t>
  </si>
  <si>
    <t>14230734528</t>
  </si>
  <si>
    <t>0159</t>
  </si>
  <si>
    <t>000157</t>
  </si>
  <si>
    <t>074021</t>
  </si>
  <si>
    <t>นาย สมชาย ใจชื้น</t>
  </si>
  <si>
    <t>7230570100541041</t>
  </si>
  <si>
    <t>14230529615</t>
  </si>
  <si>
    <t>000158</t>
  </si>
  <si>
    <t>074151</t>
  </si>
  <si>
    <t>น.ส. อุไรวรรณ แสนติ๊บ</t>
  </si>
  <si>
    <t>7230870101039420</t>
  </si>
  <si>
    <t>14230934443</t>
  </si>
  <si>
    <t>000159</t>
  </si>
  <si>
    <t>074258</t>
  </si>
  <si>
    <t>น.ส. นริสา แสงจันดา</t>
  </si>
  <si>
    <t>7230670100663697</t>
  </si>
  <si>
    <t>14230604347</t>
  </si>
  <si>
    <t>000160</t>
  </si>
  <si>
    <t>074301</t>
  </si>
  <si>
    <t>สุนา ศิริบุญ</t>
  </si>
  <si>
    <t>7230770100932341</t>
  </si>
  <si>
    <t>14230849324</t>
  </si>
  <si>
    <t>000161</t>
  </si>
  <si>
    <t>074448</t>
  </si>
  <si>
    <t>นาง นิภาพร แทบแสน</t>
  </si>
  <si>
    <t>7230770100877061</t>
  </si>
  <si>
    <t>14230805072</t>
  </si>
  <si>
    <t>000162</t>
  </si>
  <si>
    <t>074500</t>
  </si>
  <si>
    <t>ชลทิชา ธาดาไพโรจน์</t>
  </si>
  <si>
    <t>7221130100034090</t>
  </si>
  <si>
    <t>3160200034158</t>
  </si>
  <si>
    <t>000163</t>
  </si>
  <si>
    <t>074525</t>
  </si>
  <si>
    <t>นางสาว ศิริพร ทอนสูงเนิน</t>
  </si>
  <si>
    <t>7230170100146813</t>
  </si>
  <si>
    <t>14230203355</t>
  </si>
  <si>
    <t>000164</t>
  </si>
  <si>
    <t>074532</t>
  </si>
  <si>
    <t>รัตน์ติกาล จันดากุล</t>
  </si>
  <si>
    <t>7221270100084936</t>
  </si>
  <si>
    <t>14220151397</t>
  </si>
  <si>
    <t>000165</t>
  </si>
  <si>
    <t>074558</t>
  </si>
  <si>
    <t>MISSCHATKAMON SRITANYARAT</t>
  </si>
  <si>
    <t>7230530100534995</t>
  </si>
  <si>
    <t>1349900685798</t>
  </si>
  <si>
    <t>000166</t>
  </si>
  <si>
    <t>074658</t>
  </si>
  <si>
    <t>นาย ทรงชัย เสนาไทย</t>
  </si>
  <si>
    <t>7230670100684030</t>
  </si>
  <si>
    <t>14230647126</t>
  </si>
  <si>
    <t>000167</t>
  </si>
  <si>
    <t>074754</t>
  </si>
  <si>
    <t>พเยาว์ วลไพร</t>
  </si>
  <si>
    <t>7220530100005559</t>
  </si>
  <si>
    <t>3620500106958</t>
  </si>
  <si>
    <t>000168</t>
  </si>
  <si>
    <t>074948</t>
  </si>
  <si>
    <t>กัลยาณี อ่ำสี</t>
  </si>
  <si>
    <t>7230370100229598</t>
  </si>
  <si>
    <t>14230273374</t>
  </si>
  <si>
    <t>000169</t>
  </si>
  <si>
    <t>075056</t>
  </si>
  <si>
    <t>ศิริทิพย์ ทองจันทร์</t>
  </si>
  <si>
    <t>7221130100039933</t>
  </si>
  <si>
    <t>1739900564326</t>
  </si>
  <si>
    <t>000170</t>
  </si>
  <si>
    <t>075212</t>
  </si>
  <si>
    <t>นาง โสภาคย์ ใจหอม</t>
  </si>
  <si>
    <t>7230330100238343</t>
  </si>
  <si>
    <t>3410400390702</t>
  </si>
  <si>
    <t>0460</t>
  </si>
  <si>
    <t>000171</t>
  </si>
  <si>
    <t>075216</t>
  </si>
  <si>
    <t>ศุภกิจ ลบแย้ม</t>
  </si>
  <si>
    <t>5000459081014475</t>
  </si>
  <si>
    <t>3200400190063</t>
  </si>
  <si>
    <t>000172</t>
  </si>
  <si>
    <t>075233</t>
  </si>
  <si>
    <t>นาย ธิติศักดิ์ เลิศจิรโภคิน</t>
  </si>
  <si>
    <t>7220830100005422</t>
  </si>
  <si>
    <t>14220058276</t>
  </si>
  <si>
    <t>000173</t>
  </si>
  <si>
    <t>075317</t>
  </si>
  <si>
    <t>MISSSIRIWAN NOOKHEM</t>
  </si>
  <si>
    <t>7230670100766476</t>
  </si>
  <si>
    <t>14230716004</t>
  </si>
  <si>
    <t>000174</t>
  </si>
  <si>
    <t>075321</t>
  </si>
  <si>
    <t>ฐิติกร อนันต์สิทธิกุล</t>
  </si>
  <si>
    <t>9000221092007404</t>
  </si>
  <si>
    <t>3501000095941</t>
  </si>
  <si>
    <t>000175</t>
  </si>
  <si>
    <t>075334</t>
  </si>
  <si>
    <t>นาง ผุสดี สมใจรัก</t>
  </si>
  <si>
    <t>7230970101207432</t>
  </si>
  <si>
    <t>14231067737</t>
  </si>
  <si>
    <t>000176</t>
  </si>
  <si>
    <t>075442</t>
  </si>
  <si>
    <t>น.ส. รัตนา แสงสว่าง</t>
  </si>
  <si>
    <t>7221130100039710</t>
  </si>
  <si>
    <t>3110100127863</t>
  </si>
  <si>
    <t>000177</t>
  </si>
  <si>
    <t>075623</t>
  </si>
  <si>
    <t>พรรษชล เดียวจรัส</t>
  </si>
  <si>
    <t>7230670100636296</t>
  </si>
  <si>
    <t>14230607355</t>
  </si>
  <si>
    <t>0573</t>
  </si>
  <si>
    <t>BC2</t>
  </si>
  <si>
    <t>4317650</t>
  </si>
  <si>
    <t>02511102023N  00                                                      0084317650</t>
  </si>
  <si>
    <t>000178</t>
  </si>
  <si>
    <t>075717</t>
  </si>
  <si>
    <t>นายเมธี อิงควระ</t>
  </si>
  <si>
    <t>7230470100434087</t>
  </si>
  <si>
    <t>14230440226</t>
  </si>
  <si>
    <t>000179</t>
  </si>
  <si>
    <t>075931</t>
  </si>
  <si>
    <t>นาย นัฐวุฒิ จินพละ</t>
  </si>
  <si>
    <t>7230470100441909</t>
  </si>
  <si>
    <t>14230446721</t>
  </si>
  <si>
    <t>0406</t>
  </si>
  <si>
    <t>000180</t>
  </si>
  <si>
    <t>075941</t>
  </si>
  <si>
    <t>MISSSAOWADEE SOMJAIPANG</t>
  </si>
  <si>
    <t>7230730100839779</t>
  </si>
  <si>
    <t>1150500034734</t>
  </si>
  <si>
    <t>000181</t>
  </si>
  <si>
    <t>075957</t>
  </si>
  <si>
    <t>น.ส. รมย์นลิน ยอดสิงห์</t>
  </si>
  <si>
    <t>7230530100541910</t>
  </si>
  <si>
    <t>14230530271</t>
  </si>
  <si>
    <t>000182</t>
  </si>
  <si>
    <t>080045</t>
  </si>
  <si>
    <t>นาย พงศ์พิสุทธิ์ ขวดน้ำแก้ว</t>
  </si>
  <si>
    <t>7230430100375757</t>
  </si>
  <si>
    <t>1949900241011</t>
  </si>
  <si>
    <t>0589</t>
  </si>
  <si>
    <t>000183</t>
  </si>
  <si>
    <t>080048</t>
  </si>
  <si>
    <t>น.ส. อเทตยา สายเพ็ญ</t>
  </si>
  <si>
    <t>5002461021019089</t>
  </si>
  <si>
    <t>1102700147208</t>
  </si>
  <si>
    <t>000184</t>
  </si>
  <si>
    <t>080109</t>
  </si>
  <si>
    <t>น.ส. กำไร ขำนึง</t>
  </si>
  <si>
    <t>5000361021013379</t>
  </si>
  <si>
    <t>12180040749</t>
  </si>
  <si>
    <t>000185</t>
  </si>
  <si>
    <t>080114</t>
  </si>
  <si>
    <t>น.ส. สุมนรัตน์ บุญสกุล</t>
  </si>
  <si>
    <t>7230670100664208</t>
  </si>
  <si>
    <t>14230630586</t>
  </si>
  <si>
    <t>000186</t>
  </si>
  <si>
    <t>080240</t>
  </si>
  <si>
    <t>ปัทมาภรณ์ นาคละออ</t>
  </si>
  <si>
    <t>7220930100001157</t>
  </si>
  <si>
    <t>3102300344401</t>
  </si>
  <si>
    <t>000187</t>
  </si>
  <si>
    <t>080251</t>
  </si>
  <si>
    <t>MISSKINGKAN JANTHONG</t>
  </si>
  <si>
    <t>7230970101157589</t>
  </si>
  <si>
    <t>14231027707</t>
  </si>
  <si>
    <t>000188</t>
  </si>
  <si>
    <t>080318</t>
  </si>
  <si>
    <t>MISSPIYANUCH WONGAMAT</t>
  </si>
  <si>
    <t>5000159081037851</t>
  </si>
  <si>
    <t>12160013449</t>
  </si>
  <si>
    <t>000189</t>
  </si>
  <si>
    <t>080323</t>
  </si>
  <si>
    <t>ดวงดาว แซ่ฉั่ว</t>
  </si>
  <si>
    <t>5000459081106485</t>
  </si>
  <si>
    <t>1300400015817</t>
  </si>
  <si>
    <t>000190</t>
  </si>
  <si>
    <t>080353</t>
  </si>
  <si>
    <t>นาย จักรกฤช ฐานโอภาส</t>
  </si>
  <si>
    <t>7230870100992994</t>
  </si>
  <si>
    <t>14230490294</t>
  </si>
  <si>
    <t>000191</t>
  </si>
  <si>
    <t>080433</t>
  </si>
  <si>
    <t>นางสาว จิราภา บุตรนนท์</t>
  </si>
  <si>
    <t>7230470100409956</t>
  </si>
  <si>
    <t>14230419749</t>
  </si>
  <si>
    <t>000192</t>
  </si>
  <si>
    <t>080439</t>
  </si>
  <si>
    <t>นาย ธนากร โชคสมหวัง</t>
  </si>
  <si>
    <t>7231070101323864</t>
  </si>
  <si>
    <t>14231158987</t>
  </si>
  <si>
    <t>000193</t>
  </si>
  <si>
    <t>080507</t>
  </si>
  <si>
    <t>000194</t>
  </si>
  <si>
    <t>080527</t>
  </si>
  <si>
    <t>อรัญญา ละมูลพันธ์</t>
  </si>
  <si>
    <t>7230340100239370</t>
  </si>
  <si>
    <t>14230281412</t>
  </si>
  <si>
    <t>000195</t>
  </si>
  <si>
    <t>080548</t>
  </si>
  <si>
    <t>นางสาว ยุภาพร ปุยเงิน</t>
  </si>
  <si>
    <t>5000160071015392</t>
  </si>
  <si>
    <t>3160100451377</t>
  </si>
  <si>
    <t>000196</t>
  </si>
  <si>
    <t>080646</t>
  </si>
  <si>
    <t>พรนัชชา แซ่ยั้ง</t>
  </si>
  <si>
    <t>7230670100661688</t>
  </si>
  <si>
    <t>14230628521</t>
  </si>
  <si>
    <t>000197</t>
  </si>
  <si>
    <t>080733</t>
  </si>
  <si>
    <t>นางสาว สาวิตรี พึ่งชาติ</t>
  </si>
  <si>
    <t>7230470100414711</t>
  </si>
  <si>
    <t>14230423748</t>
  </si>
  <si>
    <t>000198</t>
  </si>
  <si>
    <t>080806</t>
  </si>
  <si>
    <t>นางสาว ฐิติยา ปานทอง</t>
  </si>
  <si>
    <t>7230770100899689</t>
  </si>
  <si>
    <t>14230823578</t>
  </si>
  <si>
    <t>000199</t>
  </si>
  <si>
    <t>080821</t>
  </si>
  <si>
    <t>ชนิตตา วรคามิน</t>
  </si>
  <si>
    <t>9000220122002218</t>
  </si>
  <si>
    <t>13210010427</t>
  </si>
  <si>
    <t>000200</t>
  </si>
  <si>
    <t>080850</t>
  </si>
  <si>
    <t>นาย ณัฐวัฒน์ ภิญโญจิตร</t>
  </si>
  <si>
    <t>7220930100003244</t>
  </si>
  <si>
    <t>14220017283</t>
  </si>
  <si>
    <t>000201</t>
  </si>
  <si>
    <t>081121</t>
  </si>
  <si>
    <t>น.ส. อบจันทร์ ศรีอ่อน</t>
  </si>
  <si>
    <t>7230870101100782</t>
  </si>
  <si>
    <t>14230983156</t>
  </si>
  <si>
    <t>000202</t>
  </si>
  <si>
    <t>081138</t>
  </si>
  <si>
    <t>วิเจน อินสองใจ</t>
  </si>
  <si>
    <t>7230970101214724</t>
  </si>
  <si>
    <t>14230752018</t>
  </si>
  <si>
    <t>000203</t>
  </si>
  <si>
    <t>081155</t>
  </si>
  <si>
    <t>น.ส. พิไลลักษณ์ เหล่ารัตนกุล</t>
  </si>
  <si>
    <t>7230670100761106</t>
  </si>
  <si>
    <t>14230711517</t>
  </si>
  <si>
    <t>B073</t>
  </si>
  <si>
    <t>000204</t>
  </si>
  <si>
    <t>081259</t>
  </si>
  <si>
    <t>นาย สิทธิชัย ปานนุกูล</t>
  </si>
  <si>
    <t>7230770100956827</t>
  </si>
  <si>
    <t>14230868868</t>
  </si>
  <si>
    <t>000205</t>
  </si>
  <si>
    <t>081327</t>
  </si>
  <si>
    <t>นาย ภาณุพงศ์ ตาสิงห์</t>
  </si>
  <si>
    <t>7230170100122188</t>
  </si>
  <si>
    <t>14230182425</t>
  </si>
  <si>
    <t>0505</t>
  </si>
  <si>
    <t>000206</t>
  </si>
  <si>
    <t>081329</t>
  </si>
  <si>
    <t>นาย เสกศักดิ์ เบ็ญยุโส๊ะ</t>
  </si>
  <si>
    <t>7220730100007428</t>
  </si>
  <si>
    <t>1910200008439</t>
  </si>
  <si>
    <t>000207</t>
  </si>
  <si>
    <t>081751</t>
  </si>
  <si>
    <t>เกรียงไกร กลิ่นจันทร์</t>
  </si>
  <si>
    <t>7230570100511330</t>
  </si>
  <si>
    <t>14230504808</t>
  </si>
  <si>
    <t>000208</t>
  </si>
  <si>
    <t>081752</t>
  </si>
  <si>
    <t>นาย ไพโรจน์ เกลี้ยงพุ่ม</t>
  </si>
  <si>
    <t>7220730100007802</t>
  </si>
  <si>
    <t>3660800045245</t>
  </si>
  <si>
    <t>000209</t>
  </si>
  <si>
    <t>081826</t>
  </si>
  <si>
    <t>MISSSUMAREE SRIKHUN</t>
  </si>
  <si>
    <t>7230770100905838</t>
  </si>
  <si>
    <t>14230290844</t>
  </si>
  <si>
    <t>000210</t>
  </si>
  <si>
    <t>081833</t>
  </si>
  <si>
    <t>RATPACHA TEERAPHATTHARAKIT</t>
  </si>
  <si>
    <t>7230570100602141</t>
  </si>
  <si>
    <t>14230580291</t>
  </si>
  <si>
    <t>000211</t>
  </si>
  <si>
    <t>081905</t>
  </si>
  <si>
    <t>น.ส. สุวรรณีย์ โสมประโคน</t>
  </si>
  <si>
    <t>7230670100769924</t>
  </si>
  <si>
    <t>14230718874</t>
  </si>
  <si>
    <t>000212</t>
  </si>
  <si>
    <t>082004</t>
  </si>
  <si>
    <t>นาย วิทธวัช บุญคง</t>
  </si>
  <si>
    <t>7230670100766353</t>
  </si>
  <si>
    <t>14230715903</t>
  </si>
  <si>
    <t>0431</t>
  </si>
  <si>
    <t>000213</t>
  </si>
  <si>
    <t>082008</t>
  </si>
  <si>
    <t>น.ส. นิรัน พงษ์วิเศษ</t>
  </si>
  <si>
    <t>7230670100639548</t>
  </si>
  <si>
    <t>14230609989</t>
  </si>
  <si>
    <t>000214</t>
  </si>
  <si>
    <t>082146</t>
  </si>
  <si>
    <t>MR.KHACHONSAK SIRIKHONBURI</t>
  </si>
  <si>
    <t>7220930100008109</t>
  </si>
  <si>
    <t>1209401028466</t>
  </si>
  <si>
    <t>000215</t>
  </si>
  <si>
    <t>082209</t>
  </si>
  <si>
    <t>MRS. KHAMPAN NOKAEO</t>
  </si>
  <si>
    <t>7230740100799519</t>
  </si>
  <si>
    <t>3430300197102</t>
  </si>
  <si>
    <t>000216</t>
  </si>
  <si>
    <t>082228</t>
  </si>
  <si>
    <t>น.ส. นันธิดา บัวลอย</t>
  </si>
  <si>
    <t>7230870101046457</t>
  </si>
  <si>
    <t>14230940008</t>
  </si>
  <si>
    <t>000217</t>
  </si>
  <si>
    <t>082250</t>
  </si>
  <si>
    <t>นาย อดิศักดิ์ รัตน์จรรยา</t>
  </si>
  <si>
    <t>7230870101128281</t>
  </si>
  <si>
    <t>14231004926</t>
  </si>
  <si>
    <t>000218</t>
  </si>
  <si>
    <t>082255</t>
  </si>
  <si>
    <t>PORNWADEE YODKHAW</t>
  </si>
  <si>
    <t>7230870101108837</t>
  </si>
  <si>
    <t>14230989441</t>
  </si>
  <si>
    <t>000219</t>
  </si>
  <si>
    <t>082334</t>
  </si>
  <si>
    <t>น.ส. จิรพรรณ ชินบุตร</t>
  </si>
  <si>
    <t>7230470100448772</t>
  </si>
  <si>
    <t>14230452359</t>
  </si>
  <si>
    <t>000220</t>
  </si>
  <si>
    <t>082408</t>
  </si>
  <si>
    <t>MR.ARTHIT KLANGNOK</t>
  </si>
  <si>
    <t>7230830101054102</t>
  </si>
  <si>
    <t>3301300531098</t>
  </si>
  <si>
    <t>000221</t>
  </si>
  <si>
    <t>082701</t>
  </si>
  <si>
    <t>ภาราดา รัตนชัยศักดิ์</t>
  </si>
  <si>
    <t>7230270100152957</t>
  </si>
  <si>
    <t>14230208667</t>
  </si>
  <si>
    <t>000222</t>
  </si>
  <si>
    <t>082729</t>
  </si>
  <si>
    <t>น.ส. ฉัตรชลี บารมี</t>
  </si>
  <si>
    <t>7230670100687855</t>
  </si>
  <si>
    <t>14230467679</t>
  </si>
  <si>
    <t>000223</t>
  </si>
  <si>
    <t>082752</t>
  </si>
  <si>
    <t>น.ส. อรกมล พรหมจรรย์</t>
  </si>
  <si>
    <t>7230670100738227</t>
  </si>
  <si>
    <t>14230692360</t>
  </si>
  <si>
    <t>000224</t>
  </si>
  <si>
    <t>082837</t>
  </si>
  <si>
    <t>นาย นิพนธ์ อยู่เย็น</t>
  </si>
  <si>
    <t>7230870101100371</t>
  </si>
  <si>
    <t>14230978579</t>
  </si>
  <si>
    <t>000225</t>
  </si>
  <si>
    <t>082906</t>
  </si>
  <si>
    <t>นฤเบศร์ หนูดุก</t>
  </si>
  <si>
    <t>7230730100880711</t>
  </si>
  <si>
    <t>1809700176054</t>
  </si>
  <si>
    <t>000226</t>
  </si>
  <si>
    <t>083008</t>
  </si>
  <si>
    <t>นาย อนันต์ พงษ์อุดทา</t>
  </si>
  <si>
    <t>5000160011048049</t>
  </si>
  <si>
    <t>1361200165701</t>
  </si>
  <si>
    <t>000227</t>
  </si>
  <si>
    <t>083029</t>
  </si>
  <si>
    <t>น.ส. จีรนันท์ ภูริยเดช</t>
  </si>
  <si>
    <t>7230470100350392</t>
  </si>
  <si>
    <t>14230371513</t>
  </si>
  <si>
    <t>000228</t>
  </si>
  <si>
    <t>083042</t>
  </si>
  <si>
    <t>NICHANUN YOTTARUEAN</t>
  </si>
  <si>
    <t>5000559101070510</t>
  </si>
  <si>
    <t>12160030188</t>
  </si>
  <si>
    <t>000229</t>
  </si>
  <si>
    <t>083103</t>
  </si>
  <si>
    <t>นาย นครินทร์ ประไพวงษ์</t>
  </si>
  <si>
    <t>7230970101320469</t>
  </si>
  <si>
    <t>14231156414</t>
  </si>
  <si>
    <t>000230</t>
  </si>
  <si>
    <t>083154</t>
  </si>
  <si>
    <t>MR.TODSAPOL SRIBOA-IEM</t>
  </si>
  <si>
    <t>5002761051097794</t>
  </si>
  <si>
    <t>12180031199</t>
  </si>
  <si>
    <t>000231</t>
  </si>
  <si>
    <t>083232</t>
  </si>
  <si>
    <t>น.ส. สาลี่ แจ่มแจ้ง</t>
  </si>
  <si>
    <t>5000460061001116</t>
  </si>
  <si>
    <t>3720700415767</t>
  </si>
  <si>
    <t>0171</t>
  </si>
  <si>
    <t>000232</t>
  </si>
  <si>
    <t>083246</t>
  </si>
  <si>
    <t>สุเพียบ นิลคง</t>
  </si>
  <si>
    <t>7231070101353374</t>
  </si>
  <si>
    <t>14231181186</t>
  </si>
  <si>
    <t>000233</t>
  </si>
  <si>
    <t>083314</t>
  </si>
  <si>
    <t>นาย เนรมิตร มูลมาตย์</t>
  </si>
  <si>
    <t>7230670100655042</t>
  </si>
  <si>
    <t>14230623012</t>
  </si>
  <si>
    <t>083344</t>
  </si>
  <si>
    <t>น.ส. สุมาลี สาระคุณ</t>
  </si>
  <si>
    <t>7230370100272105</t>
  </si>
  <si>
    <t>14230309348</t>
  </si>
  <si>
    <t>000235</t>
  </si>
  <si>
    <t>083436</t>
  </si>
  <si>
    <t>MISSSIRIPORN AUMPIN</t>
  </si>
  <si>
    <t>7230570100583731</t>
  </si>
  <si>
    <t>14230565189</t>
  </si>
  <si>
    <t>000236</t>
  </si>
  <si>
    <t>083459</t>
  </si>
  <si>
    <t>นาย ไพบูลย์ ปัญญาพัฒนานนท์</t>
  </si>
  <si>
    <t>7230670100722221</t>
  </si>
  <si>
    <t>14230679056</t>
  </si>
  <si>
    <t>000237</t>
  </si>
  <si>
    <t>083528</t>
  </si>
  <si>
    <t>น.ส. ณัฐนันท์ รักมี</t>
  </si>
  <si>
    <t>7221030100001586</t>
  </si>
  <si>
    <t>1480300110655</t>
  </si>
  <si>
    <t>000238</t>
  </si>
  <si>
    <t>083539</t>
  </si>
  <si>
    <t>น.ส. ณัฐนิศา ศิลปาชัย</t>
  </si>
  <si>
    <t>7220820100000037</t>
  </si>
  <si>
    <t>14220058661</t>
  </si>
  <si>
    <t>000239</t>
  </si>
  <si>
    <t>083630</t>
  </si>
  <si>
    <t>นาย พงพจน์ แสงหอย</t>
  </si>
  <si>
    <t>7230970101216045</t>
  </si>
  <si>
    <t>14231074708</t>
  </si>
  <si>
    <t>000240</t>
  </si>
  <si>
    <t>083643</t>
  </si>
  <si>
    <t>สถาพร สุขหลง</t>
  </si>
  <si>
    <t>9000221112010740</t>
  </si>
  <si>
    <t>1199900560148</t>
  </si>
  <si>
    <t>000241</t>
  </si>
  <si>
    <t>083703</t>
  </si>
  <si>
    <t>น.ส. สุวรรณา ทรัพย์โคกสูง</t>
  </si>
  <si>
    <t>7220250100000019</t>
  </si>
  <si>
    <t>1401800065617</t>
  </si>
  <si>
    <t>000242</t>
  </si>
  <si>
    <t>083713</t>
  </si>
  <si>
    <t>MISSCHAMAIPORN CHEAGTHAO</t>
  </si>
  <si>
    <t>7230570100569318</t>
  </si>
  <si>
    <t>14230553147</t>
  </si>
  <si>
    <t>000243</t>
  </si>
  <si>
    <t>083742</t>
  </si>
  <si>
    <t>นาย นรินทร์โชติ คล้ายพงษ์</t>
  </si>
  <si>
    <t>5000360121055153</t>
  </si>
  <si>
    <t>12170036266</t>
  </si>
  <si>
    <t>000244</t>
  </si>
  <si>
    <t>083745</t>
  </si>
  <si>
    <t>สุภัสสรา พัฒนเชียร</t>
  </si>
  <si>
    <t>5000161051059140</t>
  </si>
  <si>
    <t>12180032356</t>
  </si>
  <si>
    <t>000245</t>
  </si>
  <si>
    <t>083805</t>
  </si>
  <si>
    <t>นาย ภูมิเดช หยงสตาร์</t>
  </si>
  <si>
    <t>7230670100750258</t>
  </si>
  <si>
    <t>14230702552</t>
  </si>
  <si>
    <t>000246</t>
  </si>
  <si>
    <t>083811</t>
  </si>
  <si>
    <t>นุสสรา คิดประเสริฐ</t>
  </si>
  <si>
    <t>7230770100953145</t>
  </si>
  <si>
    <t>14230865894</t>
  </si>
  <si>
    <t>000247</t>
  </si>
  <si>
    <t>083925</t>
  </si>
  <si>
    <t>น.ส. สุขิตา งามภูเขียว</t>
  </si>
  <si>
    <t>7230830101038612</t>
  </si>
  <si>
    <t>1330800262846</t>
  </si>
  <si>
    <t>1071</t>
  </si>
  <si>
    <t>000248</t>
  </si>
  <si>
    <t>083929</t>
  </si>
  <si>
    <t>นาย วัชระ เพ็ชรคร้าม</t>
  </si>
  <si>
    <t>7221130100027369</t>
  </si>
  <si>
    <t>1539300002710</t>
  </si>
  <si>
    <t>000249</t>
  </si>
  <si>
    <t>083952</t>
  </si>
  <si>
    <t>น.ส. ปิยวรรณ ปิ่นเทศ</t>
  </si>
  <si>
    <t>7220830100003966</t>
  </si>
  <si>
    <t>3100904602862</t>
  </si>
  <si>
    <t>000250</t>
  </si>
  <si>
    <t>084045</t>
  </si>
  <si>
    <t>DANUPON CHANTAWONG</t>
  </si>
  <si>
    <t>5000161081001298</t>
  </si>
  <si>
    <t>12180046527</t>
  </si>
  <si>
    <t>000251</t>
  </si>
  <si>
    <t>084138</t>
  </si>
  <si>
    <t>น.ส. วรรษมน บัญชานุกูลกิจ</t>
  </si>
  <si>
    <t>7230770100803748</t>
  </si>
  <si>
    <t>14230746438</t>
  </si>
  <si>
    <t>000252</t>
  </si>
  <si>
    <t>084201</t>
  </si>
  <si>
    <t>MISSJIDAPA WIYANIT</t>
  </si>
  <si>
    <t>5000460091062067</t>
  </si>
  <si>
    <t>12170054741</t>
  </si>
  <si>
    <t>000253</t>
  </si>
  <si>
    <t>084227</t>
  </si>
  <si>
    <t>นาย ชวสิต ทรงจิตร</t>
  </si>
  <si>
    <t>7230870101017040</t>
  </si>
  <si>
    <t>14230916402</t>
  </si>
  <si>
    <t>000254</t>
  </si>
  <si>
    <t>084337</t>
  </si>
  <si>
    <t>นาย ศุณัฐพงศ์ ไชยมนตรี</t>
  </si>
  <si>
    <t>7230830101059603</t>
  </si>
  <si>
    <t>3410200118308</t>
  </si>
  <si>
    <t>000255</t>
  </si>
  <si>
    <t>084350</t>
  </si>
  <si>
    <t>น.ส. สุภาวตี พาจันทร์ดี</t>
  </si>
  <si>
    <t>5000160061046406</t>
  </si>
  <si>
    <t>1409901581138</t>
  </si>
  <si>
    <t>000256</t>
  </si>
  <si>
    <t>084408</t>
  </si>
  <si>
    <t>AUDON PUDONTONG</t>
  </si>
  <si>
    <t>7230770100862882</t>
  </si>
  <si>
    <t>14230793708</t>
  </si>
  <si>
    <t>000257</t>
  </si>
  <si>
    <t>084425</t>
  </si>
  <si>
    <t>อุมา บัวสระ</t>
  </si>
  <si>
    <t>7230570100488372</t>
  </si>
  <si>
    <t>14230485327</t>
  </si>
  <si>
    <t>000258</t>
  </si>
  <si>
    <t>084435</t>
  </si>
  <si>
    <t>ศรณรินทร์ ไฝ่จิต</t>
  </si>
  <si>
    <t>7230770100860345</t>
  </si>
  <si>
    <t>14230791812</t>
  </si>
  <si>
    <t>000259</t>
  </si>
  <si>
    <t>084533</t>
  </si>
  <si>
    <t>นาง นิตยา ก้าวสินชัย</t>
  </si>
  <si>
    <t>7230670100638891</t>
  </si>
  <si>
    <t>14230609416</t>
  </si>
  <si>
    <t>000260</t>
  </si>
  <si>
    <t>084630</t>
  </si>
  <si>
    <t>THANYAPAT AKEPIRIYAPONG</t>
  </si>
  <si>
    <t>7230830101136703</t>
  </si>
  <si>
    <t>3130300666016</t>
  </si>
  <si>
    <t>000261</t>
  </si>
  <si>
    <t>084632</t>
  </si>
  <si>
    <t>นางสาว ฐิติพร ศักดิ์ณรงค์</t>
  </si>
  <si>
    <t>7221270100053598</t>
  </si>
  <si>
    <t>14220125425</t>
  </si>
  <si>
    <t>000262</t>
  </si>
  <si>
    <t>084637</t>
  </si>
  <si>
    <t>น.ส. นวลน้อง รอดรัศมี</t>
  </si>
  <si>
    <t>7230570100470008</t>
  </si>
  <si>
    <t>14230470146</t>
  </si>
  <si>
    <t>000263</t>
  </si>
  <si>
    <t>084652</t>
  </si>
  <si>
    <t>นางสาว อรอุมา จันทร์เติม</t>
  </si>
  <si>
    <t>7230370100308096</t>
  </si>
  <si>
    <t>14230338183</t>
  </si>
  <si>
    <t>000264</t>
  </si>
  <si>
    <t>นาง สมฤดี เหลี่ยมแก้ว</t>
  </si>
  <si>
    <t>7230570100482651</t>
  </si>
  <si>
    <t>14230480669</t>
  </si>
  <si>
    <t>000265</t>
  </si>
  <si>
    <t>084723</t>
  </si>
  <si>
    <t>นาย ภัทฌรพงษ์ โสภา</t>
  </si>
  <si>
    <t>7230670100717683</t>
  </si>
  <si>
    <t>14230629053</t>
  </si>
  <si>
    <t>000266</t>
  </si>
  <si>
    <t>084947</t>
  </si>
  <si>
    <t>น.ส. บุญสี สายสี</t>
  </si>
  <si>
    <t>7230970101223206</t>
  </si>
  <si>
    <t>14231080405</t>
  </si>
  <si>
    <t>000267</t>
  </si>
  <si>
    <t>084959</t>
  </si>
  <si>
    <t>นางสาว ปภาวดี หมื่นขัน</t>
  </si>
  <si>
    <t>7220730100006427</t>
  </si>
  <si>
    <t>1720800117893</t>
  </si>
  <si>
    <t>000268</t>
  </si>
  <si>
    <t>085049</t>
  </si>
  <si>
    <t>000269</t>
  </si>
  <si>
    <t>085108</t>
  </si>
  <si>
    <t>NATTAPONG MODA</t>
  </si>
  <si>
    <t>7230470100418870</t>
  </si>
  <si>
    <t>14230427325</t>
  </si>
  <si>
    <t>000270</t>
  </si>
  <si>
    <t>085156</t>
  </si>
  <si>
    <t>นาย ณฐกร คงเปลี่ยน</t>
  </si>
  <si>
    <t>7230530100493418</t>
  </si>
  <si>
    <t>1180200063135</t>
  </si>
  <si>
    <t>000271</t>
  </si>
  <si>
    <t>085208</t>
  </si>
  <si>
    <t>น.ส. สุภาภรณ์ เขียวผาบ</t>
  </si>
  <si>
    <t>7230770100790153</t>
  </si>
  <si>
    <t>14230735266</t>
  </si>
  <si>
    <t>000272</t>
  </si>
  <si>
    <t>085218</t>
  </si>
  <si>
    <t>นาย สมศักดิ์ คงดี</t>
  </si>
  <si>
    <t>7230570100485102</t>
  </si>
  <si>
    <t>14230482726</t>
  </si>
  <si>
    <t>000273</t>
  </si>
  <si>
    <t>085222</t>
  </si>
  <si>
    <t>ชุติมณฑน์ แก้วชู</t>
  </si>
  <si>
    <t>7230470100367073</t>
  </si>
  <si>
    <t>14230384201</t>
  </si>
  <si>
    <t>000274</t>
  </si>
  <si>
    <t>085236</t>
  </si>
  <si>
    <t>SIRAPASORN KOTIRAM</t>
  </si>
  <si>
    <t>7230270100170680</t>
  </si>
  <si>
    <t>14230224792</t>
  </si>
  <si>
    <t>000275</t>
  </si>
  <si>
    <t>085325</t>
  </si>
  <si>
    <t>ณัฐพงษ์ อุ่นชิน</t>
  </si>
  <si>
    <t>7230730100845594</t>
  </si>
  <si>
    <t>1349700222328</t>
  </si>
  <si>
    <t>000276</t>
  </si>
  <si>
    <t>085351</t>
  </si>
  <si>
    <t>น.ส. วิลาวัลย์ เพชรศรี</t>
  </si>
  <si>
    <t>7230370100327741</t>
  </si>
  <si>
    <t>14230354781</t>
  </si>
  <si>
    <t>000277</t>
  </si>
  <si>
    <t>085412</t>
  </si>
  <si>
    <t>กนกอร อ่วมใจอารีย์</t>
  </si>
  <si>
    <t>7221030100001876</t>
  </si>
  <si>
    <t>1101500024284</t>
  </si>
  <si>
    <t>000278</t>
  </si>
  <si>
    <t>085425</t>
  </si>
  <si>
    <t>KANLAYAWAT FOUNGDANG</t>
  </si>
  <si>
    <t>5000160061009543</t>
  </si>
  <si>
    <t>12170037832</t>
  </si>
  <si>
    <t>000279</t>
  </si>
  <si>
    <t>085433</t>
  </si>
  <si>
    <t>จรรยาณี นามวิจิตร</t>
  </si>
  <si>
    <t>7230830100995768</t>
  </si>
  <si>
    <t>14230899103</t>
  </si>
  <si>
    <t>000280</t>
  </si>
  <si>
    <t>085441</t>
  </si>
  <si>
    <t>ภูมิภัทร ไชยคีนี</t>
  </si>
  <si>
    <t>7230870100971044</t>
  </si>
  <si>
    <t>14230880176</t>
  </si>
  <si>
    <t>000281</t>
  </si>
  <si>
    <t>085526</t>
  </si>
  <si>
    <t>MISSKANYA SURIYAKAMON</t>
  </si>
  <si>
    <t>7230940101157731</t>
  </si>
  <si>
    <t>1439900017158</t>
  </si>
  <si>
    <t>000282</t>
  </si>
  <si>
    <t>085543</t>
  </si>
  <si>
    <t>สหรัฐ ดุลยคง</t>
  </si>
  <si>
    <t>7220140100000127</t>
  </si>
  <si>
    <t>1102002008725</t>
  </si>
  <si>
    <t>000283</t>
  </si>
  <si>
    <t>085546</t>
  </si>
  <si>
    <t>น.ส. อวยชัย ศรีจันทร์</t>
  </si>
  <si>
    <t>8002059081099736</t>
  </si>
  <si>
    <t>12160026471</t>
  </si>
  <si>
    <t>000284</t>
  </si>
  <si>
    <t>085601</t>
  </si>
  <si>
    <t>น.ส. ปัทมา สีเสน</t>
  </si>
  <si>
    <t>7220230100002252</t>
  </si>
  <si>
    <t>3102300010490</t>
  </si>
  <si>
    <t>000285</t>
  </si>
  <si>
    <t>085640</t>
  </si>
  <si>
    <t>สุจินตนา คำแสน</t>
  </si>
  <si>
    <t>7230470100441306</t>
  </si>
  <si>
    <t>14230446198</t>
  </si>
  <si>
    <t>000286</t>
  </si>
  <si>
    <t>085701</t>
  </si>
  <si>
    <t>นาย ธงชัย แสงพิทยาธร</t>
  </si>
  <si>
    <t>5002764061000761</t>
  </si>
  <si>
    <t>12210001953</t>
  </si>
  <si>
    <t>000287</t>
  </si>
  <si>
    <t>085706</t>
  </si>
  <si>
    <t>น.ส. ปัทมา แก้วเต๋จ๊ะ</t>
  </si>
  <si>
    <t>7230530100536830</t>
  </si>
  <si>
    <t>1129700182964</t>
  </si>
  <si>
    <t>000288</t>
  </si>
  <si>
    <t>085833</t>
  </si>
  <si>
    <t>น.ส. ชลนิกาญจน์ ชาติพหล</t>
  </si>
  <si>
    <t>7231070101390924</t>
  </si>
  <si>
    <t>14231140994</t>
  </si>
  <si>
    <t>000289</t>
  </si>
  <si>
    <t>085845</t>
  </si>
  <si>
    <t>วชิระ อุปถัมภ์</t>
  </si>
  <si>
    <t>7230770100835219</t>
  </si>
  <si>
    <t>14230653848</t>
  </si>
  <si>
    <t>000290</t>
  </si>
  <si>
    <t>085901</t>
  </si>
  <si>
    <t>น.ส. มนันพัทธ์ เรืองเมธาพงศ์</t>
  </si>
  <si>
    <t>7230130100133362</t>
  </si>
  <si>
    <t>3710100438588</t>
  </si>
  <si>
    <t>000291</t>
  </si>
  <si>
    <t>085910</t>
  </si>
  <si>
    <t>นาย มนัส ผิวขัวเรียง</t>
  </si>
  <si>
    <t>5000161021028947</t>
  </si>
  <si>
    <t>12180018999</t>
  </si>
  <si>
    <t>000292</t>
  </si>
  <si>
    <t>085925</t>
  </si>
  <si>
    <t>MISSWANNEE MALISON</t>
  </si>
  <si>
    <t>7230570100462708</t>
  </si>
  <si>
    <t>14230464014</t>
  </si>
  <si>
    <t>000293</t>
  </si>
  <si>
    <t>085932</t>
  </si>
  <si>
    <t>บุษยา ทานะมาศ</t>
  </si>
  <si>
    <t>7230670100700548</t>
  </si>
  <si>
    <t>14230660989</t>
  </si>
  <si>
    <t>000294</t>
  </si>
  <si>
    <t>090023</t>
  </si>
  <si>
    <t>นาย สรายุทธ์ สิงห์ธงยาม</t>
  </si>
  <si>
    <t>7230570100481565</t>
  </si>
  <si>
    <t>14230479785</t>
  </si>
  <si>
    <t>000295</t>
  </si>
  <si>
    <t>090025</t>
  </si>
  <si>
    <t>MR.THEERAWAT JUTHAMANEE</t>
  </si>
  <si>
    <t>7230430100448825</t>
  </si>
  <si>
    <t>1709700134581</t>
  </si>
  <si>
    <t>000296</t>
  </si>
  <si>
    <t>090037</t>
  </si>
  <si>
    <t>น.ส.อัจฉรา แสวงกิจ</t>
  </si>
  <si>
    <t>7230370100251614</t>
  </si>
  <si>
    <t>14230292168</t>
  </si>
  <si>
    <t>000297</t>
  </si>
  <si>
    <t>090045</t>
  </si>
  <si>
    <t>สุวิภาวรรณ แขวงสารคาม</t>
  </si>
  <si>
    <t>7230340100240185</t>
  </si>
  <si>
    <t>1470300072192</t>
  </si>
  <si>
    <t>000298</t>
  </si>
  <si>
    <t>090052</t>
  </si>
  <si>
    <t>น.ส. ธัญธิตา หนูแดง</t>
  </si>
  <si>
    <t>7221170100020014</t>
  </si>
  <si>
    <t>13210012857</t>
  </si>
  <si>
    <t>1065</t>
  </si>
  <si>
    <t>000299</t>
  </si>
  <si>
    <t>090053</t>
  </si>
  <si>
    <t>น.ส. มัสยา ชูสุข</t>
  </si>
  <si>
    <t>7230970101204852</t>
  </si>
  <si>
    <t>14231065696</t>
  </si>
  <si>
    <t>000300</t>
  </si>
  <si>
    <t>090132</t>
  </si>
  <si>
    <t>การัณยภาส เทียรหอม</t>
  </si>
  <si>
    <t>7230670100664894</t>
  </si>
  <si>
    <t>14230630941</t>
  </si>
  <si>
    <t>000301</t>
  </si>
  <si>
    <t>090156</t>
  </si>
  <si>
    <t>ปุณยวีร์ สวัสดิรักษา</t>
  </si>
  <si>
    <t>7230530100582641</t>
  </si>
  <si>
    <t>14230564261</t>
  </si>
  <si>
    <t>000302</t>
  </si>
  <si>
    <t>090201</t>
  </si>
  <si>
    <t>นาย กานต์ บุรณนัฏ</t>
  </si>
  <si>
    <t>9010221112000261</t>
  </si>
  <si>
    <t>13210009811</t>
  </si>
  <si>
    <t>000303</t>
  </si>
  <si>
    <t>090215</t>
  </si>
  <si>
    <t>MISSPATTARAPORN MEERING</t>
  </si>
  <si>
    <t>1000163100000514</t>
  </si>
  <si>
    <t>11200000515</t>
  </si>
  <si>
    <t>000304</t>
  </si>
  <si>
    <t>090235</t>
  </si>
  <si>
    <t>MRS.PHATTIRA TIRATHANAKULPHAISAN</t>
  </si>
  <si>
    <t>7230730100892480</t>
  </si>
  <si>
    <t>3150400433901</t>
  </si>
  <si>
    <t>000305</t>
  </si>
  <si>
    <t>090238</t>
  </si>
  <si>
    <t>นาย ชัชวาลย์ ผลลาภ</t>
  </si>
  <si>
    <t>5000159121006977</t>
  </si>
  <si>
    <t>12160004110</t>
  </si>
  <si>
    <t>000306</t>
  </si>
  <si>
    <t>090252</t>
  </si>
  <si>
    <t>น.ส. ศศิธร นาคสิงห์</t>
  </si>
  <si>
    <t>7230630100688350</t>
  </si>
  <si>
    <t>1709900580526</t>
  </si>
  <si>
    <t>000307</t>
  </si>
  <si>
    <t>090325</t>
  </si>
  <si>
    <t>MISSNATTAPORN BUAPHAN</t>
  </si>
  <si>
    <t>7230670100679193</t>
  </si>
  <si>
    <t>14230642963</t>
  </si>
  <si>
    <t>000308</t>
  </si>
  <si>
    <t>090326</t>
  </si>
  <si>
    <t>นารีรัตน์ กองจันดา</t>
  </si>
  <si>
    <t>5000459101099918</t>
  </si>
  <si>
    <t>1250300049532</t>
  </si>
  <si>
    <t>000309</t>
  </si>
  <si>
    <t>090337</t>
  </si>
  <si>
    <t>น.ส. ศศิกานต์ พัฒนเจริญ</t>
  </si>
  <si>
    <t>5000761051005575</t>
  </si>
  <si>
    <t>1103100221891</t>
  </si>
  <si>
    <t>000310</t>
  </si>
  <si>
    <t>090345</t>
  </si>
  <si>
    <t>MISSRUNGNAPA DECHPA</t>
  </si>
  <si>
    <t>7230370100311164</t>
  </si>
  <si>
    <t>14230318800</t>
  </si>
  <si>
    <t>000311</t>
  </si>
  <si>
    <t>090354</t>
  </si>
  <si>
    <t>ภัทราภรณ์ พวงมาลี</t>
  </si>
  <si>
    <t>7220930100005013</t>
  </si>
  <si>
    <t>14220068253</t>
  </si>
  <si>
    <t>000312</t>
  </si>
  <si>
    <t>090420</t>
  </si>
  <si>
    <t>นาย พีรพัฒน์ การขันที</t>
  </si>
  <si>
    <t>7230870101026241</t>
  </si>
  <si>
    <t>14230923833</t>
  </si>
  <si>
    <t>000313</t>
  </si>
  <si>
    <t>090422</t>
  </si>
  <si>
    <t>MRS.DOUNGRUDEE SUWAN</t>
  </si>
  <si>
    <t>7230570100507233</t>
  </si>
  <si>
    <t>14230501330</t>
  </si>
  <si>
    <t>000314</t>
  </si>
  <si>
    <t>090428</t>
  </si>
  <si>
    <t>น.ส. ณัฐฎาพร สร้อยพลอย</t>
  </si>
  <si>
    <t>5000159121021771</t>
  </si>
  <si>
    <t>1129700050626</t>
  </si>
  <si>
    <t>000315</t>
  </si>
  <si>
    <t>090454</t>
  </si>
  <si>
    <t>นาย จำลอง กุลชาติ</t>
  </si>
  <si>
    <t>7220930100002457</t>
  </si>
  <si>
    <t>3140600153669</t>
  </si>
  <si>
    <t>000316</t>
  </si>
  <si>
    <t>090528</t>
  </si>
  <si>
    <t>น.ส. สุพัตรา โคตรสิโน</t>
  </si>
  <si>
    <t>7230370100285854</t>
  </si>
  <si>
    <t>14230319995</t>
  </si>
  <si>
    <t>000317</t>
  </si>
  <si>
    <t>090537</t>
  </si>
  <si>
    <t>ทีปกร อาภาผล</t>
  </si>
  <si>
    <t>7220730100000037</t>
  </si>
  <si>
    <t>3140100397801</t>
  </si>
  <si>
    <t>000318</t>
  </si>
  <si>
    <t>090539</t>
  </si>
  <si>
    <t>MRS.JANTIRA SOMRUP</t>
  </si>
  <si>
    <t>7230570100539334</t>
  </si>
  <si>
    <t>14230528141</t>
  </si>
  <si>
    <t>000319</t>
  </si>
  <si>
    <t>090554</t>
  </si>
  <si>
    <t>นางสาว สุกัญญา ทิพย์กระโทก</t>
  </si>
  <si>
    <t>7230430100412492</t>
  </si>
  <si>
    <t>2302501010098</t>
  </si>
  <si>
    <t>000320</t>
  </si>
  <si>
    <t>090613</t>
  </si>
  <si>
    <t>นาง สร้อยสุดา บุญเยี่ยม</t>
  </si>
  <si>
    <t>7230670100663159</t>
  </si>
  <si>
    <t>14230629727</t>
  </si>
  <si>
    <t>000321</t>
  </si>
  <si>
    <t>090645</t>
  </si>
  <si>
    <t>เนตรนภา ศรีทุม</t>
  </si>
  <si>
    <t>7230470100401906</t>
  </si>
  <si>
    <t>14230412735</t>
  </si>
  <si>
    <t>000322</t>
  </si>
  <si>
    <t>090657</t>
  </si>
  <si>
    <t>สิรินาฎ อ้นดำ</t>
  </si>
  <si>
    <t>7230470100421833</t>
  </si>
  <si>
    <t>14230429811</t>
  </si>
  <si>
    <t>000323</t>
  </si>
  <si>
    <t>090701</t>
  </si>
  <si>
    <t>MISSPRAPAWAN PLONGNIRAS</t>
  </si>
  <si>
    <t>7230570100586492</t>
  </si>
  <si>
    <t>14230567480</t>
  </si>
  <si>
    <t>000324</t>
  </si>
  <si>
    <t>090814</t>
  </si>
  <si>
    <t>นางสาว ธิดา ทรัพย์สมบูรณ์</t>
  </si>
  <si>
    <t>7221270100070421</t>
  </si>
  <si>
    <t>14220138295</t>
  </si>
  <si>
    <t>000325</t>
  </si>
  <si>
    <t>091058</t>
  </si>
  <si>
    <t>นางสาว สิรินทิพย์ ศรีสุข</t>
  </si>
  <si>
    <t>7230970101191248</t>
  </si>
  <si>
    <t>14231032655</t>
  </si>
  <si>
    <t>000326</t>
  </si>
  <si>
    <t>091119</t>
  </si>
  <si>
    <t>พัชรี ไชยปัญญา</t>
  </si>
  <si>
    <t>7230430100406824</t>
  </si>
  <si>
    <t>1401700010535</t>
  </si>
  <si>
    <t>000327</t>
  </si>
  <si>
    <t>091121</t>
  </si>
  <si>
    <t>รุ้งนภา ภุมมาลักษ์</t>
  </si>
  <si>
    <t>7230470100427643</t>
  </si>
  <si>
    <t>14220000452</t>
  </si>
  <si>
    <t>000328</t>
  </si>
  <si>
    <t>091123</t>
  </si>
  <si>
    <t>น.ส. ศราวดี การย์กิจเจริญกุล</t>
  </si>
  <si>
    <t>7220830100007194</t>
  </si>
  <si>
    <t>3659900598660</t>
  </si>
  <si>
    <t>000329</t>
  </si>
  <si>
    <t>091215</t>
  </si>
  <si>
    <t>นาย นิยม ตระการจันทร์</t>
  </si>
  <si>
    <t>7220940100000710</t>
  </si>
  <si>
    <t>13210011530</t>
  </si>
  <si>
    <t>000330</t>
  </si>
  <si>
    <t>091225</t>
  </si>
  <si>
    <t>น.ส. เพ็ญวิไล วงศ์สกุลหล่อ</t>
  </si>
  <si>
    <t>7230470100422564</t>
  </si>
  <si>
    <t>14230430409</t>
  </si>
  <si>
    <t>000331</t>
  </si>
  <si>
    <t>091251</t>
  </si>
  <si>
    <t>นาย อดุลย์ บนพิมาย</t>
  </si>
  <si>
    <t>7230630100709038</t>
  </si>
  <si>
    <t>3301500574343</t>
  </si>
  <si>
    <t>000332</t>
  </si>
  <si>
    <t>091255</t>
  </si>
  <si>
    <t>น.ส. แก้วตา ภู่ศิลป์</t>
  </si>
  <si>
    <t>7230370100243682</t>
  </si>
  <si>
    <t>14230273771</t>
  </si>
  <si>
    <t>000333</t>
  </si>
  <si>
    <t>091324</t>
  </si>
  <si>
    <t>น.ส. นฤมล นิ่มวุ่น</t>
  </si>
  <si>
    <t>7230440100439874</t>
  </si>
  <si>
    <t>14230390891</t>
  </si>
  <si>
    <t>000334</t>
  </si>
  <si>
    <t>091331</t>
  </si>
  <si>
    <t>นาง พรทิพย์ ทองมีค่า</t>
  </si>
  <si>
    <t>5000161031027404</t>
  </si>
  <si>
    <t>12180019246</t>
  </si>
  <si>
    <t>000335</t>
  </si>
  <si>
    <t>091345</t>
  </si>
  <si>
    <t>นางสาว รัชนีกร แก้วลือ</t>
  </si>
  <si>
    <t>7230770100895358</t>
  </si>
  <si>
    <t>14230820084</t>
  </si>
  <si>
    <t>000336</t>
  </si>
  <si>
    <t>091406</t>
  </si>
  <si>
    <t>MISSNOREE TIPPALAWONG</t>
  </si>
  <si>
    <t>7230810101006677</t>
  </si>
  <si>
    <t>14230907950</t>
  </si>
  <si>
    <t>000337</t>
  </si>
  <si>
    <t>091421</t>
  </si>
  <si>
    <t>โอบอ้อม ดวงโสดา</t>
  </si>
  <si>
    <t>7230470100384495</t>
  </si>
  <si>
    <t>14230207014</t>
  </si>
  <si>
    <t>000338</t>
  </si>
  <si>
    <t>091425</t>
  </si>
  <si>
    <t>กัลยา ป่าไม้ทอง</t>
  </si>
  <si>
    <t>5002761011052706</t>
  </si>
  <si>
    <t>5110500013535</t>
  </si>
  <si>
    <t>000339</t>
  </si>
  <si>
    <t>091449</t>
  </si>
  <si>
    <t>รำไพ สังขะอ้น</t>
  </si>
  <si>
    <t>5000761011066280</t>
  </si>
  <si>
    <t>3160300797641</t>
  </si>
  <si>
    <t>000340</t>
  </si>
  <si>
    <t>091523</t>
  </si>
  <si>
    <t>น.ส. เกศินี แซ่เซีย</t>
  </si>
  <si>
    <t>7230230100156682</t>
  </si>
  <si>
    <t>14230204128</t>
  </si>
  <si>
    <t>000341</t>
  </si>
  <si>
    <t>091524</t>
  </si>
  <si>
    <t>น.ส. จันทิมา ลักษณวงค์</t>
  </si>
  <si>
    <t>5000460071065117</t>
  </si>
  <si>
    <t>1720200008244</t>
  </si>
  <si>
    <t>000342</t>
  </si>
  <si>
    <t>น.ส. เสาวลักษณ์ สุขล้อม</t>
  </si>
  <si>
    <t>7230370100319050</t>
  </si>
  <si>
    <t>14230347264</t>
  </si>
  <si>
    <t>000343</t>
  </si>
  <si>
    <t>091556</t>
  </si>
  <si>
    <t>นาง รุ่งราวัน ยะภา</t>
  </si>
  <si>
    <t>7230970101147467</t>
  </si>
  <si>
    <t>14231019718</t>
  </si>
  <si>
    <t>0876</t>
  </si>
  <si>
    <t>000344</t>
  </si>
  <si>
    <t>091644</t>
  </si>
  <si>
    <t>วิลาวรรณ วีระวงศ์</t>
  </si>
  <si>
    <t>7220220100000030</t>
  </si>
  <si>
    <t>14220006398</t>
  </si>
  <si>
    <t>000345</t>
  </si>
  <si>
    <t>091646</t>
  </si>
  <si>
    <t>นาย สุรศักดิ์ แก่นมั่น</t>
  </si>
  <si>
    <t>7231070101376352</t>
  </si>
  <si>
    <t>14231198914</t>
  </si>
  <si>
    <t>000346</t>
  </si>
  <si>
    <t>091725</t>
  </si>
  <si>
    <t>นาง เตือนใจ กองสุข</t>
  </si>
  <si>
    <t>7230670100699155</t>
  </si>
  <si>
    <t>14230659813</t>
  </si>
  <si>
    <t>000347</t>
  </si>
  <si>
    <t>091734</t>
  </si>
  <si>
    <t>LADDA BURANA</t>
  </si>
  <si>
    <t>5000460011024228</t>
  </si>
  <si>
    <t>3460800193882</t>
  </si>
  <si>
    <t>000348</t>
  </si>
  <si>
    <t>091749</t>
  </si>
  <si>
    <t>นาง รัตนา ศรีแก้ว</t>
  </si>
  <si>
    <t>7230970101316466</t>
  </si>
  <si>
    <t>14231153355</t>
  </si>
  <si>
    <t>000349</t>
  </si>
  <si>
    <t>091811</t>
  </si>
  <si>
    <t>ธีรภัทร แสนทอง</t>
  </si>
  <si>
    <t>5000461071043173</t>
  </si>
  <si>
    <t>2801401036979</t>
  </si>
  <si>
    <t>000350</t>
  </si>
  <si>
    <t>091818</t>
  </si>
  <si>
    <t>ปทีป เสริมสุขต่อ</t>
  </si>
  <si>
    <t>7230970101236592</t>
  </si>
  <si>
    <t>14231090885</t>
  </si>
  <si>
    <t>000351</t>
  </si>
  <si>
    <t>091825</t>
  </si>
  <si>
    <t>น.ส. พรทิพย์ กินขุนทด</t>
  </si>
  <si>
    <t>5000761041034742</t>
  </si>
  <si>
    <t>12180018576</t>
  </si>
  <si>
    <t>000352</t>
  </si>
  <si>
    <t>091835</t>
  </si>
  <si>
    <t>น.ส. สุพิชญา สุขสุทธิตระกูล</t>
  </si>
  <si>
    <t>7230330100277922</t>
  </si>
  <si>
    <t>1240600091666</t>
  </si>
  <si>
    <t>000353</t>
  </si>
  <si>
    <t>ชุติมา พุกน้อย</t>
  </si>
  <si>
    <t>8002059091085576</t>
  </si>
  <si>
    <t>1600100541481</t>
  </si>
  <si>
    <t>000354</t>
  </si>
  <si>
    <t>091858</t>
  </si>
  <si>
    <t>วัชรินทร์ ชำนิ</t>
  </si>
  <si>
    <t>5000159111062068</t>
  </si>
  <si>
    <t>3201000146564</t>
  </si>
  <si>
    <t>000355</t>
  </si>
  <si>
    <t>091901</t>
  </si>
  <si>
    <t>MISSKANLAYA KAEOBUADEE</t>
  </si>
  <si>
    <t>7230570100585638</t>
  </si>
  <si>
    <t>14230566758</t>
  </si>
  <si>
    <t>000356</t>
  </si>
  <si>
    <t>091907</t>
  </si>
  <si>
    <t>MR.MONGKOLCHAI POYAI</t>
  </si>
  <si>
    <t>7221030100008462</t>
  </si>
  <si>
    <t>14220087764</t>
  </si>
  <si>
    <t>000357</t>
  </si>
  <si>
    <t>091943</t>
  </si>
  <si>
    <t>MR.AEKKACHAI KHAMTAENG</t>
  </si>
  <si>
    <t>7230570100503420</t>
  </si>
  <si>
    <t>14230473612</t>
  </si>
  <si>
    <t>000358</t>
  </si>
  <si>
    <t>091957</t>
  </si>
  <si>
    <t>นาย อนุพงษ์ อุดถา</t>
  </si>
  <si>
    <t>5000460111098762</t>
  </si>
  <si>
    <t>12170030870</t>
  </si>
  <si>
    <t>000359</t>
  </si>
  <si>
    <t>092003</t>
  </si>
  <si>
    <t>จิตตินี ออมสิน</t>
  </si>
  <si>
    <t>7230530100546659</t>
  </si>
  <si>
    <t>3100502452491</t>
  </si>
  <si>
    <t>000360</t>
  </si>
  <si>
    <t>092006</t>
  </si>
  <si>
    <t>MISSLUKSON MAENPUEN</t>
  </si>
  <si>
    <t>7230870100986745</t>
  </si>
  <si>
    <t>14230892043</t>
  </si>
  <si>
    <t>000361</t>
  </si>
  <si>
    <t>092008</t>
  </si>
  <si>
    <t>อภิวัฒน์ ชุมวงษ์</t>
  </si>
  <si>
    <t>7230570100593454</t>
  </si>
  <si>
    <t>14230229123</t>
  </si>
  <si>
    <t>000362</t>
  </si>
  <si>
    <t>092018</t>
  </si>
  <si>
    <t>น.ส. วิไลลักษณ์ อิงแอบ</t>
  </si>
  <si>
    <t>1319800045096</t>
  </si>
  <si>
    <t>7220350100000381</t>
  </si>
  <si>
    <t>0414</t>
  </si>
  <si>
    <t>000363</t>
  </si>
  <si>
    <t>092030</t>
  </si>
  <si>
    <t>นาย ธงชัย ทับทิมใส</t>
  </si>
  <si>
    <t>5000361051078819</t>
  </si>
  <si>
    <t>2710900023988</t>
  </si>
  <si>
    <t>000364</t>
  </si>
  <si>
    <t>092051</t>
  </si>
  <si>
    <t>น.ส. อำภรณ์ ดอนนุชไพร</t>
  </si>
  <si>
    <t>7230670100703606</t>
  </si>
  <si>
    <t>14220151821</t>
  </si>
  <si>
    <t>000365</t>
  </si>
  <si>
    <t>092054</t>
  </si>
  <si>
    <t>หนูกาญจน์ สายสิงห์</t>
  </si>
  <si>
    <t>7230430100443523</t>
  </si>
  <si>
    <t>3340701250200</t>
  </si>
  <si>
    <t>000366</t>
  </si>
  <si>
    <t>092140</t>
  </si>
  <si>
    <t>นาง เดือนรัตน์ ศรีจันไชย</t>
  </si>
  <si>
    <t>8002060061017388</t>
  </si>
  <si>
    <t>3410100563831</t>
  </si>
  <si>
    <t>000367</t>
  </si>
  <si>
    <t>092204</t>
  </si>
  <si>
    <t>ปฐากร อ่อนเกตุพล</t>
  </si>
  <si>
    <t>7220550100000208</t>
  </si>
  <si>
    <t>1909800981721</t>
  </si>
  <si>
    <t>000368</t>
  </si>
  <si>
    <t>092319</t>
  </si>
  <si>
    <t>นายประเสริฐ แก่นคง</t>
  </si>
  <si>
    <t>7230370100265958</t>
  </si>
  <si>
    <t>14230304204</t>
  </si>
  <si>
    <t>000369</t>
  </si>
  <si>
    <t>092350</t>
  </si>
  <si>
    <t>MISSKANMANEE CHIOHUAD</t>
  </si>
  <si>
    <t>7230570100569158</t>
  </si>
  <si>
    <t>14230553009</t>
  </si>
  <si>
    <t>000370</t>
  </si>
  <si>
    <t>092423</t>
  </si>
  <si>
    <t>นาย ไชยา สุภิมล</t>
  </si>
  <si>
    <t>7221170100025705</t>
  </si>
  <si>
    <t>14220102647</t>
  </si>
  <si>
    <t>000371</t>
  </si>
  <si>
    <t>092606</t>
  </si>
  <si>
    <t>MISSLATDAWAN FANPUAN</t>
  </si>
  <si>
    <t>7230470100354359</t>
  </si>
  <si>
    <t>14230374599</t>
  </si>
  <si>
    <t>000372</t>
  </si>
  <si>
    <t>092713</t>
  </si>
  <si>
    <t>MISSAITSARIYAPRON WORAJINDACHOTAMON</t>
  </si>
  <si>
    <t>7230270100212560</t>
  </si>
  <si>
    <t>14230259493</t>
  </si>
  <si>
    <t>000373</t>
  </si>
  <si>
    <t>092812</t>
  </si>
  <si>
    <t>นาย ทวิช พันธุ์สาย</t>
  </si>
  <si>
    <t>7230670100717314</t>
  </si>
  <si>
    <t>14230674946</t>
  </si>
  <si>
    <t>000374</t>
  </si>
  <si>
    <t>092834</t>
  </si>
  <si>
    <t>น.ส. ธวิช พันธ์ที</t>
  </si>
  <si>
    <t>7221030100003780</t>
  </si>
  <si>
    <t>5670690003108</t>
  </si>
  <si>
    <t>000375</t>
  </si>
  <si>
    <t>092900</t>
  </si>
  <si>
    <t>อดิสร ศรีสุนทร</t>
  </si>
  <si>
    <t>7230770100801087</t>
  </si>
  <si>
    <t>14230556160</t>
  </si>
  <si>
    <t>000376</t>
  </si>
  <si>
    <t>092904</t>
  </si>
  <si>
    <t>7230970101176236</t>
  </si>
  <si>
    <t>14231042617</t>
  </si>
  <si>
    <t>000377</t>
  </si>
  <si>
    <t>092949</t>
  </si>
  <si>
    <t>นางสาว อลิษา อินทรัตน์</t>
  </si>
  <si>
    <t>7220830100003757</t>
  </si>
  <si>
    <t>1841100044214</t>
  </si>
  <si>
    <t>000378</t>
  </si>
  <si>
    <t>092950</t>
  </si>
  <si>
    <t>สุดาสิริ ธาดาชยานันต์</t>
  </si>
  <si>
    <t>7230570100560672</t>
  </si>
  <si>
    <t>14230545806</t>
  </si>
  <si>
    <t>000379</t>
  </si>
  <si>
    <t>093006</t>
  </si>
  <si>
    <t>น.ส. จินตนา อรรถารส</t>
  </si>
  <si>
    <t>7230310100231635</t>
  </si>
  <si>
    <t>14230275057</t>
  </si>
  <si>
    <t>000380</t>
  </si>
  <si>
    <t>093008</t>
  </si>
  <si>
    <t>RATCHANIDA KHAMMA</t>
  </si>
  <si>
    <t>7230930101185220</t>
  </si>
  <si>
    <t>3102001917353</t>
  </si>
  <si>
    <t>000381</t>
  </si>
  <si>
    <t>093015</t>
  </si>
  <si>
    <t>อรยา สายพรม</t>
  </si>
  <si>
    <t>5000361011023401</t>
  </si>
  <si>
    <t>3320600380566</t>
  </si>
  <si>
    <t>000382</t>
  </si>
  <si>
    <t>093023</t>
  </si>
  <si>
    <t>นาย สมพงษ์ บุญรอด</t>
  </si>
  <si>
    <t>7230870101013310</t>
  </si>
  <si>
    <t>14230913435</t>
  </si>
  <si>
    <t>000383</t>
  </si>
  <si>
    <t>093147</t>
  </si>
  <si>
    <t>นาย สุขดำรงค์ นพกูลวงศ์</t>
  </si>
  <si>
    <t>9000221102011441</t>
  </si>
  <si>
    <t>13210003211</t>
  </si>
  <si>
    <t>000384</t>
  </si>
  <si>
    <t>093200</t>
  </si>
  <si>
    <t>ธีรภัทร ศรีสงค์</t>
  </si>
  <si>
    <t>5000161061066599</t>
  </si>
  <si>
    <t>1410500057791</t>
  </si>
  <si>
    <t>000385</t>
  </si>
  <si>
    <t>093203</t>
  </si>
  <si>
    <t>นาง พัสรินทร์ ปินเครือ</t>
  </si>
  <si>
    <t>7230740100890776</t>
  </si>
  <si>
    <t>14230816288</t>
  </si>
  <si>
    <t>000386</t>
  </si>
  <si>
    <t>093218</t>
  </si>
  <si>
    <t>AMPAI SATSAI</t>
  </si>
  <si>
    <t>7230770100811585</t>
  </si>
  <si>
    <t>14230752943</t>
  </si>
  <si>
    <t>000387</t>
  </si>
  <si>
    <t>093231</t>
  </si>
  <si>
    <t>น.ส. วิชชุดา ขำนุรักษ์</t>
  </si>
  <si>
    <t>7230230100210323</t>
  </si>
  <si>
    <t>1930200077163</t>
  </si>
  <si>
    <t>000388</t>
  </si>
  <si>
    <t>093232</t>
  </si>
  <si>
    <t>นาย ประเสริฐ สรอินทร์</t>
  </si>
  <si>
    <t>7230370100280060</t>
  </si>
  <si>
    <t>14230315617</t>
  </si>
  <si>
    <t>000389</t>
  </si>
  <si>
    <t>093353</t>
  </si>
  <si>
    <t>น.ส. ศุธนาพร สุวัฒน์ศรีสกุล</t>
  </si>
  <si>
    <t>5000160011083677</t>
  </si>
  <si>
    <t>1409900564973</t>
  </si>
  <si>
    <t>000390</t>
  </si>
  <si>
    <t>093358</t>
  </si>
  <si>
    <t>นาย อนุชิต เกียรติจินดารัตน์</t>
  </si>
  <si>
    <t>5002761071006107</t>
  </si>
  <si>
    <t>3100800814154</t>
  </si>
  <si>
    <t>000391</t>
  </si>
  <si>
    <t>093420</t>
  </si>
  <si>
    <t>ภารดี พิมพิรัตน์</t>
  </si>
  <si>
    <t>5000361031075822</t>
  </si>
  <si>
    <t>12180023808</t>
  </si>
  <si>
    <t>000392</t>
  </si>
  <si>
    <t>093458</t>
  </si>
  <si>
    <t>ว่าที่ ร.ต. ธนวิชญ์ แสงสง</t>
  </si>
  <si>
    <t>5000161031072493</t>
  </si>
  <si>
    <t>1909800852395</t>
  </si>
  <si>
    <t>0618</t>
  </si>
  <si>
    <t>000393</t>
  </si>
  <si>
    <t>093543</t>
  </si>
  <si>
    <t>น.ส. ชลธิชา จันทรา</t>
  </si>
  <si>
    <t>7230770100876537</t>
  </si>
  <si>
    <t>14230804630</t>
  </si>
  <si>
    <t>000394</t>
  </si>
  <si>
    <t>093549</t>
  </si>
  <si>
    <t>น.ส. รัตนาวดี วงศ์สุวรรณ</t>
  </si>
  <si>
    <t>7230430100376599</t>
  </si>
  <si>
    <t>1218700005238</t>
  </si>
  <si>
    <t>000395</t>
  </si>
  <si>
    <t>093613</t>
  </si>
  <si>
    <t>ปิยะพงษ์ การุญ</t>
  </si>
  <si>
    <t>7220730100001659</t>
  </si>
  <si>
    <t>3470400675146</t>
  </si>
  <si>
    <t>000396</t>
  </si>
  <si>
    <t>093650</t>
  </si>
  <si>
    <t>พงษ์สิทธิ์ สาระมูล</t>
  </si>
  <si>
    <t>7221130100033356</t>
  </si>
  <si>
    <t>1550500109072</t>
  </si>
  <si>
    <t>000397</t>
  </si>
  <si>
    <t>093656</t>
  </si>
  <si>
    <t>สุนทร คงขวัญเมือง</t>
  </si>
  <si>
    <t>7230770100924752</t>
  </si>
  <si>
    <t>14230843320</t>
  </si>
  <si>
    <t>0178</t>
  </si>
  <si>
    <t>CLQ</t>
  </si>
  <si>
    <t>6624462</t>
  </si>
  <si>
    <t>03011102023N  00                                                      0006624462</t>
  </si>
  <si>
    <t>000398</t>
  </si>
  <si>
    <t>093845</t>
  </si>
  <si>
    <t>MISSPONPEN KUSAKUL</t>
  </si>
  <si>
    <t>7230770100900588</t>
  </si>
  <si>
    <t>14230507197</t>
  </si>
  <si>
    <t>000399</t>
  </si>
  <si>
    <t>094014</t>
  </si>
  <si>
    <t>นาย กฤตพล สายเพชร</t>
  </si>
  <si>
    <t>7230570100551565</t>
  </si>
  <si>
    <t>14230538300</t>
  </si>
  <si>
    <t>000400</t>
  </si>
  <si>
    <t>094029</t>
  </si>
  <si>
    <t>นาย ปองพล บุญมี</t>
  </si>
  <si>
    <t>7230470100448608</t>
  </si>
  <si>
    <t>14230452201</t>
  </si>
  <si>
    <t>000401</t>
  </si>
  <si>
    <t>094048</t>
  </si>
  <si>
    <t>THANAPHON SRIBANPHON</t>
  </si>
  <si>
    <t>7230340100300032</t>
  </si>
  <si>
    <t>14230331519</t>
  </si>
  <si>
    <t>000402</t>
  </si>
  <si>
    <t>094252</t>
  </si>
  <si>
    <t>MRS.SUPHATTHA KETKAEWSUWAN</t>
  </si>
  <si>
    <t>7220930100002171</t>
  </si>
  <si>
    <t>3730100462152</t>
  </si>
  <si>
    <t>000403</t>
  </si>
  <si>
    <t>094318</t>
  </si>
  <si>
    <t>น.ส. ดวงฤทัย คล้ายพงษ์</t>
  </si>
  <si>
    <t>7230270100201658</t>
  </si>
  <si>
    <t>14230250493</t>
  </si>
  <si>
    <t>000404</t>
  </si>
  <si>
    <t>094319</t>
  </si>
  <si>
    <t>อรวรรณ ทองใบ</t>
  </si>
  <si>
    <t>7230770100886693</t>
  </si>
  <si>
    <t>14230715808</t>
  </si>
  <si>
    <t>000405</t>
  </si>
  <si>
    <t>094325</t>
  </si>
  <si>
    <t>ธีรภัทร์ ทิพย์รักษา</t>
  </si>
  <si>
    <t>7230570100497925</t>
  </si>
  <si>
    <t>14230421669</t>
  </si>
  <si>
    <t>000406</t>
  </si>
  <si>
    <t>094408</t>
  </si>
  <si>
    <t>วิภารัตน์ เบ้าคำ</t>
  </si>
  <si>
    <t>7230730100953238</t>
  </si>
  <si>
    <t>1480900071669</t>
  </si>
  <si>
    <t>000407</t>
  </si>
  <si>
    <t>094415</t>
  </si>
  <si>
    <t>จุฬาวรรณ สีระวัตร</t>
  </si>
  <si>
    <t>5000361041047091</t>
  </si>
  <si>
    <t>1600500020101</t>
  </si>
  <si>
    <t>000408</t>
  </si>
  <si>
    <t>094421</t>
  </si>
  <si>
    <t>MISSNOPPHAWAN THAOBAO</t>
  </si>
  <si>
    <t>7230970101244123</t>
  </si>
  <si>
    <t>14231096839</t>
  </si>
  <si>
    <t>000409</t>
  </si>
  <si>
    <t>นที หวันสู</t>
  </si>
  <si>
    <t>7230570100585628</t>
  </si>
  <si>
    <t>14230566750</t>
  </si>
  <si>
    <t>000410</t>
  </si>
  <si>
    <t>094425</t>
  </si>
  <si>
    <t>น.ส. อมรา ลมเมฆ</t>
  </si>
  <si>
    <t>7230470100385216</t>
  </si>
  <si>
    <t>14230385182</t>
  </si>
  <si>
    <t>000411</t>
  </si>
  <si>
    <t>094429</t>
  </si>
  <si>
    <t>น.ส. พิชยา จันทร์ทรัพย์</t>
  </si>
  <si>
    <t>7230870101128759</t>
  </si>
  <si>
    <t>14231004867</t>
  </si>
  <si>
    <t>000412</t>
  </si>
  <si>
    <t>094430</t>
  </si>
  <si>
    <t>BOONMAK ARTSANGRAM</t>
  </si>
  <si>
    <t>7230740100889043</t>
  </si>
  <si>
    <t>1311000241071</t>
  </si>
  <si>
    <t>000413</t>
  </si>
  <si>
    <t>094449</t>
  </si>
  <si>
    <t>อรอนงค์ ปัดไธสง</t>
  </si>
  <si>
    <t>7230970101219477</t>
  </si>
  <si>
    <t>14230524942</t>
  </si>
  <si>
    <t>000414</t>
  </si>
  <si>
    <t>094527</t>
  </si>
  <si>
    <t>นาย อนิรุตต์ บุบผาเดช</t>
  </si>
  <si>
    <t>7221140100038134</t>
  </si>
  <si>
    <t>14220112490</t>
  </si>
  <si>
    <t>1235</t>
  </si>
  <si>
    <t>4116518</t>
  </si>
  <si>
    <t>01111102023N  00                                                      0004116518</t>
  </si>
  <si>
    <t>000415</t>
  </si>
  <si>
    <t>094539</t>
  </si>
  <si>
    <t>นาย ปานเพชร สิริเวชกุล</t>
  </si>
  <si>
    <t>7230270100221378</t>
  </si>
  <si>
    <t>14230266689</t>
  </si>
  <si>
    <t>2482</t>
  </si>
  <si>
    <t>000416</t>
  </si>
  <si>
    <t>094549</t>
  </si>
  <si>
    <t>นาย พลากร เถาว์มูล</t>
  </si>
  <si>
    <t>7221240100069682</t>
  </si>
  <si>
    <t>14220138713</t>
  </si>
  <si>
    <t>000417</t>
  </si>
  <si>
    <t>094557</t>
  </si>
  <si>
    <t>นาย สมหมาย ศักดาขจรเกียรติ</t>
  </si>
  <si>
    <t>7230870101023425</t>
  </si>
  <si>
    <t>14230884078</t>
  </si>
  <si>
    <t>000418</t>
  </si>
  <si>
    <t>094558</t>
  </si>
  <si>
    <t>000419</t>
  </si>
  <si>
    <t>094613</t>
  </si>
  <si>
    <t>น.ส. วรรณวิศา น่วมแก้ว</t>
  </si>
  <si>
    <t>5000160081005438</t>
  </si>
  <si>
    <t>2102600021006</t>
  </si>
  <si>
    <t>000420</t>
  </si>
  <si>
    <t>094620</t>
  </si>
  <si>
    <t>น.ส. ณัฎฐนันธ์ รัตนพันธ์</t>
  </si>
  <si>
    <t>8002059121089612</t>
  </si>
  <si>
    <t>5809790000662</t>
  </si>
  <si>
    <t>000421</t>
  </si>
  <si>
    <t>094630</t>
  </si>
  <si>
    <t>น.ส. ณัฐชา ช่างเหล็ก</t>
  </si>
  <si>
    <t>7230830101104751</t>
  </si>
  <si>
    <t>1430700095645</t>
  </si>
  <si>
    <t>000422</t>
  </si>
  <si>
    <t>094811</t>
  </si>
  <si>
    <t>นาย อนุชล ถือคุณ</t>
  </si>
  <si>
    <t>7230530100552025</t>
  </si>
  <si>
    <t>1409600227718</t>
  </si>
  <si>
    <t>000423</t>
  </si>
  <si>
    <t>094813</t>
  </si>
  <si>
    <t>PRAPATSORN SUWAN</t>
  </si>
  <si>
    <t>7230370100234217</t>
  </si>
  <si>
    <t>14230271785</t>
  </si>
  <si>
    <t>000424</t>
  </si>
  <si>
    <t>094815</t>
  </si>
  <si>
    <t>MR.PEERAWIT PREEPRAM</t>
  </si>
  <si>
    <t>7230770100869863</t>
  </si>
  <si>
    <t>14230786581</t>
  </si>
  <si>
    <t>000425</t>
  </si>
  <si>
    <t>094820</t>
  </si>
  <si>
    <t>นาย ธนกร ล่าสิงห์</t>
  </si>
  <si>
    <t>7230570400617511</t>
  </si>
  <si>
    <t>14230592350</t>
  </si>
  <si>
    <t>4116523</t>
  </si>
  <si>
    <t>01111102023N  00                                                      0004116523</t>
  </si>
  <si>
    <t>000426</t>
  </si>
  <si>
    <t>094837</t>
  </si>
  <si>
    <t>เพชรรัตน์ พรมโคกกลาง</t>
  </si>
  <si>
    <t>7230770100813381</t>
  </si>
  <si>
    <t>14220065418</t>
  </si>
  <si>
    <t>000427</t>
  </si>
  <si>
    <t>094853</t>
  </si>
  <si>
    <t>นาย พลเชฏฐ์ เฉิดละออ</t>
  </si>
  <si>
    <t>5002761031062596</t>
  </si>
  <si>
    <t>1103100309445</t>
  </si>
  <si>
    <t>000428</t>
  </si>
  <si>
    <t>094947</t>
  </si>
  <si>
    <t>นาง อรทัย จันทร์แดง</t>
  </si>
  <si>
    <t>7230670100738102</t>
  </si>
  <si>
    <t>14230692191</t>
  </si>
  <si>
    <t>000429</t>
  </si>
  <si>
    <t>095014</t>
  </si>
  <si>
    <t>น.ส. ยุวดี หวานแก้ว</t>
  </si>
  <si>
    <t>7220730100003970</t>
  </si>
  <si>
    <t>1849900297343</t>
  </si>
  <si>
    <t>000430</t>
  </si>
  <si>
    <t>095038</t>
  </si>
  <si>
    <t>CHARUWAT KOSART</t>
  </si>
  <si>
    <t>9000221102011841</t>
  </si>
  <si>
    <t>13210010400</t>
  </si>
  <si>
    <t>000431</t>
  </si>
  <si>
    <t>095039</t>
  </si>
  <si>
    <t>น.ส. รัสรินทร์ เมืองเหลือ</t>
  </si>
  <si>
    <t>7220630100001964</t>
  </si>
  <si>
    <t>11190006617</t>
  </si>
  <si>
    <t>000432</t>
  </si>
  <si>
    <t>095056</t>
  </si>
  <si>
    <t>นาย วิเวียร เจริญขำ</t>
  </si>
  <si>
    <t>7231070101390957</t>
  </si>
  <si>
    <t>14231209098</t>
  </si>
  <si>
    <t>000433</t>
  </si>
  <si>
    <t>095120</t>
  </si>
  <si>
    <t>น.ส. กัลยารัตน์ สิมาฉายา</t>
  </si>
  <si>
    <t>7230430100434141</t>
  </si>
  <si>
    <t>3100500356126</t>
  </si>
  <si>
    <t>000434</t>
  </si>
  <si>
    <t>095229</t>
  </si>
  <si>
    <t>CHUTHARPHAK CHACHIKUN</t>
  </si>
  <si>
    <t>7230670100785114</t>
  </si>
  <si>
    <t>14230714755</t>
  </si>
  <si>
    <t>000435</t>
  </si>
  <si>
    <t>095249</t>
  </si>
  <si>
    <t>น.ส. ณัฐรัตน์ อุเลา</t>
  </si>
  <si>
    <t>5000160051022954</t>
  </si>
  <si>
    <t>1849900234295</t>
  </si>
  <si>
    <t>000436</t>
  </si>
  <si>
    <t>095334</t>
  </si>
  <si>
    <t>นาย ณัฐนัย สำราญบำรุง</t>
  </si>
  <si>
    <t>7230170100099885</t>
  </si>
  <si>
    <t>14230163256</t>
  </si>
  <si>
    <t>2366</t>
  </si>
  <si>
    <t>000437</t>
  </si>
  <si>
    <t>095335</t>
  </si>
  <si>
    <t>ปิยอร โรจนครินทร์</t>
  </si>
  <si>
    <t>7230970101196539</t>
  </si>
  <si>
    <t>14230942389</t>
  </si>
  <si>
    <t>000438</t>
  </si>
  <si>
    <t>095339</t>
  </si>
  <si>
    <t>นาย คเชนทร์ คำหอมกุล</t>
  </si>
  <si>
    <t>7230970101291545</t>
  </si>
  <si>
    <t>14231083353</t>
  </si>
  <si>
    <t>000439</t>
  </si>
  <si>
    <t>095344</t>
  </si>
  <si>
    <t>นาง จินตนา สุทิน</t>
  </si>
  <si>
    <t>7230810100982260</t>
  </si>
  <si>
    <t>14230888275</t>
  </si>
  <si>
    <t>000440</t>
  </si>
  <si>
    <t>095358</t>
  </si>
  <si>
    <t>น.ส. มัทนา นวลจันทร์</t>
  </si>
  <si>
    <t>7230470100421580</t>
  </si>
  <si>
    <t>14230429582</t>
  </si>
  <si>
    <t>000441</t>
  </si>
  <si>
    <t>095407</t>
  </si>
  <si>
    <t>อิทธิโชติ วิงเจริญ</t>
  </si>
  <si>
    <t>7230230100199438</t>
  </si>
  <si>
    <t>1102001044043</t>
  </si>
  <si>
    <t>000442</t>
  </si>
  <si>
    <t>095546</t>
  </si>
  <si>
    <t>น.ส. อำพาวรรณ สีบุดดา</t>
  </si>
  <si>
    <t>7230740100877945</t>
  </si>
  <si>
    <t>1219800005001</t>
  </si>
  <si>
    <t>000443</t>
  </si>
  <si>
    <t>095603</t>
  </si>
  <si>
    <t>MISSPENPIS RACHCHAIN</t>
  </si>
  <si>
    <t>7221270100075804</t>
  </si>
  <si>
    <t>14220143991</t>
  </si>
  <si>
    <t>000444</t>
  </si>
  <si>
    <t>095605</t>
  </si>
  <si>
    <t>น.ส. สุณี ก้อนทอง</t>
  </si>
  <si>
    <t>8002060031018840</t>
  </si>
  <si>
    <t>12170048439</t>
  </si>
  <si>
    <t>000445</t>
  </si>
  <si>
    <t>095610</t>
  </si>
  <si>
    <t>MISSS NATTHITA CHUAIKHUNTHOD</t>
  </si>
  <si>
    <t>7220740100000628</t>
  </si>
  <si>
    <t>1360700117844</t>
  </si>
  <si>
    <t>000446</t>
  </si>
  <si>
    <t>095747</t>
  </si>
  <si>
    <t>7231070101391867</t>
  </si>
  <si>
    <t>14231211138</t>
  </si>
  <si>
    <t>000447</t>
  </si>
  <si>
    <t>095809</t>
  </si>
  <si>
    <t>ภาคภูมิ จรรยา</t>
  </si>
  <si>
    <t>7230970101187196</t>
  </si>
  <si>
    <t>14231051493</t>
  </si>
  <si>
    <t>000448</t>
  </si>
  <si>
    <t>095815</t>
  </si>
  <si>
    <t>วาสนา เผื่อนสูงเนิน</t>
  </si>
  <si>
    <t>7230570100504516</t>
  </si>
  <si>
    <t>14230499153</t>
  </si>
  <si>
    <t>000449</t>
  </si>
  <si>
    <t>095816</t>
  </si>
  <si>
    <t>WICHITHTAR PHUNKINGTIP</t>
  </si>
  <si>
    <t>7230970101200328</t>
  </si>
  <si>
    <t>14231062059</t>
  </si>
  <si>
    <t>000450</t>
  </si>
  <si>
    <t>095838</t>
  </si>
  <si>
    <t>000451</t>
  </si>
  <si>
    <t>100006</t>
  </si>
  <si>
    <t>น.ส. ทิพารัตน์ บุญมาเลิศ</t>
  </si>
  <si>
    <t>7230540100480131</t>
  </si>
  <si>
    <t>1119900182003</t>
  </si>
  <si>
    <t>000452</t>
  </si>
  <si>
    <t>100011</t>
  </si>
  <si>
    <t>ภาณุ โชติสวัสดิ์</t>
  </si>
  <si>
    <t>7230770100820617</t>
  </si>
  <si>
    <t>14230753219</t>
  </si>
  <si>
    <t>000453</t>
  </si>
  <si>
    <t>100156</t>
  </si>
  <si>
    <t>นาย กุลนเรศ ไกรยุสม</t>
  </si>
  <si>
    <t>5000161041048757</t>
  </si>
  <si>
    <t>1149900189504</t>
  </si>
  <si>
    <t>000454</t>
  </si>
  <si>
    <t>100202</t>
  </si>
  <si>
    <t>นาย ไชยวัฒน์ เพ็ชรักษา</t>
  </si>
  <si>
    <t>5002764031002391</t>
  </si>
  <si>
    <t>12210000587</t>
  </si>
  <si>
    <t>000455</t>
  </si>
  <si>
    <t>100244</t>
  </si>
  <si>
    <t>น.ส.สุนันทา สิทธิชัย</t>
  </si>
  <si>
    <t>7230770100882657</t>
  </si>
  <si>
    <t>14230809501</t>
  </si>
  <si>
    <t>0485</t>
  </si>
  <si>
    <t>000456</t>
  </si>
  <si>
    <t>100325</t>
  </si>
  <si>
    <t>MISSCHAYANIT WONGKEERATITHITIKORN</t>
  </si>
  <si>
    <t>7230870101125316</t>
  </si>
  <si>
    <t>14230298122</t>
  </si>
  <si>
    <t>000457</t>
  </si>
  <si>
    <t>100343</t>
  </si>
  <si>
    <t>น.ส. ปวลี ปรารัตน์</t>
  </si>
  <si>
    <t>5000761031084461</t>
  </si>
  <si>
    <t>12180038395</t>
  </si>
  <si>
    <t>000458</t>
  </si>
  <si>
    <t>100357</t>
  </si>
  <si>
    <t>นาย จรัญ พุฒหอม</t>
  </si>
  <si>
    <t>7230970101268155</t>
  </si>
  <si>
    <t>14231115775</t>
  </si>
  <si>
    <t>000459</t>
  </si>
  <si>
    <t>100439</t>
  </si>
  <si>
    <t>MRS.THITIRAT KAEWKONG</t>
  </si>
  <si>
    <t>7220430100006097</t>
  </si>
  <si>
    <t>14220020270</t>
  </si>
  <si>
    <t>000460</t>
  </si>
  <si>
    <t>100441</t>
  </si>
  <si>
    <t>ชาตรี บุตรสีทอง</t>
  </si>
  <si>
    <t>5000460041037077</t>
  </si>
  <si>
    <t>1451400110445</t>
  </si>
  <si>
    <t>000461</t>
  </si>
  <si>
    <t>100527</t>
  </si>
  <si>
    <t>000462</t>
  </si>
  <si>
    <t>100540</t>
  </si>
  <si>
    <t>นาย เคนะรินทร์ เรืองฤทธิ์</t>
  </si>
  <si>
    <t>7230570100526492</t>
  </si>
  <si>
    <t>14230517558</t>
  </si>
  <si>
    <t>000463</t>
  </si>
  <si>
    <t>100543</t>
  </si>
  <si>
    <t>นาง วัชรี โพธิ์ศรี</t>
  </si>
  <si>
    <t>5000364051002335</t>
  </si>
  <si>
    <t>1720500022153</t>
  </si>
  <si>
    <t>000464</t>
  </si>
  <si>
    <t>100554</t>
  </si>
  <si>
    <t>น.ส. กนกวรรณ หุ่นดี</t>
  </si>
  <si>
    <t>5000160031030498</t>
  </si>
  <si>
    <t>12170035816</t>
  </si>
  <si>
    <t>000465</t>
  </si>
  <si>
    <t>100629</t>
  </si>
  <si>
    <t>MR.AMMARIN SUNJORNKOKSUNG</t>
  </si>
  <si>
    <t>7221040100000661</t>
  </si>
  <si>
    <t>1329900085154</t>
  </si>
  <si>
    <t>000466</t>
  </si>
  <si>
    <t>100703</t>
  </si>
  <si>
    <t>อัญธิกา สมัครการ</t>
  </si>
  <si>
    <t>5000160061013010</t>
  </si>
  <si>
    <t>2160100025388</t>
  </si>
  <si>
    <t>000467</t>
  </si>
  <si>
    <t>100747</t>
  </si>
  <si>
    <t>000468</t>
  </si>
  <si>
    <t>100816</t>
  </si>
  <si>
    <t>น.ส. กาญจนา แก้วอ่อน</t>
  </si>
  <si>
    <t>5000461061032021</t>
  </si>
  <si>
    <t>12180015534</t>
  </si>
  <si>
    <t>000469</t>
  </si>
  <si>
    <t>100854</t>
  </si>
  <si>
    <t>ยศวดี ศรีเทียน</t>
  </si>
  <si>
    <t>7221130100016649</t>
  </si>
  <si>
    <t>3470100456961</t>
  </si>
  <si>
    <t>000470</t>
  </si>
  <si>
    <t>100903</t>
  </si>
  <si>
    <t>น.ส.ปัณชพัฒน์ ทับทิม</t>
  </si>
  <si>
    <t>7230370100274365</t>
  </si>
  <si>
    <t>14230311328</t>
  </si>
  <si>
    <t>000471</t>
  </si>
  <si>
    <t>100910</t>
  </si>
  <si>
    <t>นาย พีรพงษ์ มังคละวงศ์</t>
  </si>
  <si>
    <t>7221240100062962</t>
  </si>
  <si>
    <t>1219900518884</t>
  </si>
  <si>
    <t>000472</t>
  </si>
  <si>
    <t>100922</t>
  </si>
  <si>
    <t>MISSCHINCHUTHA SROIKHACHITGUN</t>
  </si>
  <si>
    <t>7230470100426810</t>
  </si>
  <si>
    <t>14230433980</t>
  </si>
  <si>
    <t>000473</t>
  </si>
  <si>
    <t>100934</t>
  </si>
  <si>
    <t>ปาริชาต ทองกลัด</t>
  </si>
  <si>
    <t>7220630100008208</t>
  </si>
  <si>
    <t>3760600414084</t>
  </si>
  <si>
    <t>000474</t>
  </si>
  <si>
    <t>100946</t>
  </si>
  <si>
    <t>นาย อุเทน ข้อโนนแดง</t>
  </si>
  <si>
    <t>7230870101045204</t>
  </si>
  <si>
    <t>14230927039</t>
  </si>
  <si>
    <t>000475</t>
  </si>
  <si>
    <t>100956</t>
  </si>
  <si>
    <t>MISSLERLUCK DONGLUENG</t>
  </si>
  <si>
    <t>7230770100836889</t>
  </si>
  <si>
    <t>14230773823</t>
  </si>
  <si>
    <t>000476</t>
  </si>
  <si>
    <t>101008</t>
  </si>
  <si>
    <t>MISSU-SA CHOK-ON</t>
  </si>
  <si>
    <t>7230570100465916</t>
  </si>
  <si>
    <t>14230466718</t>
  </si>
  <si>
    <t>000477</t>
  </si>
  <si>
    <t>101034</t>
  </si>
  <si>
    <t>7230870101012856</t>
  </si>
  <si>
    <t>14230913068</t>
  </si>
  <si>
    <t>000478</t>
  </si>
  <si>
    <t>101036</t>
  </si>
  <si>
    <t>MR.WACHARAPHONG SOOKNAN</t>
  </si>
  <si>
    <t>7230670100626701</t>
  </si>
  <si>
    <t>14230599505</t>
  </si>
  <si>
    <t>000479</t>
  </si>
  <si>
    <t>101040</t>
  </si>
  <si>
    <t>น.ส. พีรดา พืชผักหวาน</t>
  </si>
  <si>
    <t>7230670100699718</t>
  </si>
  <si>
    <t>14230660319</t>
  </si>
  <si>
    <t>000480</t>
  </si>
  <si>
    <t>101108</t>
  </si>
  <si>
    <t>น.ส. รัตนาภรณ์ นิ่มนวล</t>
  </si>
  <si>
    <t>7230970101293117</t>
  </si>
  <si>
    <t>14231135278</t>
  </si>
  <si>
    <t>000481</t>
  </si>
  <si>
    <t>101118</t>
  </si>
  <si>
    <t>นาย ยุทธกร นวลแก้ว</t>
  </si>
  <si>
    <t>7230670100676448</t>
  </si>
  <si>
    <t>14230638669</t>
  </si>
  <si>
    <t>000482</t>
  </si>
  <si>
    <t>101214</t>
  </si>
  <si>
    <t>ศรัณย์ กงจันทร์</t>
  </si>
  <si>
    <t>7230640100620633</t>
  </si>
  <si>
    <t>1101801146320</t>
  </si>
  <si>
    <t>000483</t>
  </si>
  <si>
    <t>101257</t>
  </si>
  <si>
    <t>กิติยา พูนเพิ่ม</t>
  </si>
  <si>
    <t>7230870101062319</t>
  </si>
  <si>
    <t>14230952540</t>
  </si>
  <si>
    <t>000484</t>
  </si>
  <si>
    <t>101259</t>
  </si>
  <si>
    <t>นาย สราวุฒิ สำราญจิตร์</t>
  </si>
  <si>
    <t>7220830100006481</t>
  </si>
  <si>
    <t>14220059379</t>
  </si>
  <si>
    <t>000485</t>
  </si>
  <si>
    <t>น.ส. ธนพร ลิ่มสกุล</t>
  </si>
  <si>
    <t>5000160111009932</t>
  </si>
  <si>
    <t>2809800018637</t>
  </si>
  <si>
    <t>000486</t>
  </si>
  <si>
    <t>101341</t>
  </si>
  <si>
    <t>WEERAYA NOKTAISONG</t>
  </si>
  <si>
    <t>5000159071018209</t>
  </si>
  <si>
    <t>3311300239966</t>
  </si>
  <si>
    <t>000487</t>
  </si>
  <si>
    <t>101356</t>
  </si>
  <si>
    <t>น.ส. นุชจรี ศรีหวัง</t>
  </si>
  <si>
    <t>7230670100691678</t>
  </si>
  <si>
    <t>14230653505</t>
  </si>
  <si>
    <t>000488</t>
  </si>
  <si>
    <t>101412</t>
  </si>
  <si>
    <t>นาย ประสงค์ โหเจริญ</t>
  </si>
  <si>
    <t>7230170100127327</t>
  </si>
  <si>
    <t>14230186927</t>
  </si>
  <si>
    <t>000489</t>
  </si>
  <si>
    <t>101413</t>
  </si>
  <si>
    <t>ไชยณรงค์ ศรีอ่อน</t>
  </si>
  <si>
    <t>5000160011041567</t>
  </si>
  <si>
    <t>12170047502</t>
  </si>
  <si>
    <t>000490</t>
  </si>
  <si>
    <t>101540</t>
  </si>
  <si>
    <t>ภัทรวรรณ อะช่วยรัมย์</t>
  </si>
  <si>
    <t>7220640100000149</t>
  </si>
  <si>
    <t>14220035602</t>
  </si>
  <si>
    <t>000491</t>
  </si>
  <si>
    <t>101600</t>
  </si>
  <si>
    <t>น.ส. วีณา พึ่งแย้ม</t>
  </si>
  <si>
    <t>5000160051032534</t>
  </si>
  <si>
    <t>12170001890</t>
  </si>
  <si>
    <t>000492</t>
  </si>
  <si>
    <t>101605</t>
  </si>
  <si>
    <t>น.ส. นิตยา ราศรี</t>
  </si>
  <si>
    <t>7230870101098099</t>
  </si>
  <si>
    <t>14230981112</t>
  </si>
  <si>
    <t>000493</t>
  </si>
  <si>
    <t>101608</t>
  </si>
  <si>
    <t>นาย ธงชัย โต๊ะทับทิม</t>
  </si>
  <si>
    <t>7220630100007798</t>
  </si>
  <si>
    <t>1640700058942</t>
  </si>
  <si>
    <t>000494</t>
  </si>
  <si>
    <t>101813</t>
  </si>
  <si>
    <t>นางสาว ไซนะ สือแม</t>
  </si>
  <si>
    <t>7230170100121000</t>
  </si>
  <si>
    <t>14230181362</t>
  </si>
  <si>
    <t>000495</t>
  </si>
  <si>
    <t>101825</t>
  </si>
  <si>
    <t>ชนาการณ์ สมภาร</t>
  </si>
  <si>
    <t>7221040100000446</t>
  </si>
  <si>
    <t>1398800001764</t>
  </si>
  <si>
    <t>000496</t>
  </si>
  <si>
    <t>101829</t>
  </si>
  <si>
    <t>นาย พนม พงศ์เสริมทวี</t>
  </si>
  <si>
    <t>7230330100324542</t>
  </si>
  <si>
    <t>14220148334</t>
  </si>
  <si>
    <t>000497</t>
  </si>
  <si>
    <t>101838</t>
  </si>
  <si>
    <t>นาย สมภาร ทองแสง</t>
  </si>
  <si>
    <t>7220730100006089</t>
  </si>
  <si>
    <t>14220048793</t>
  </si>
  <si>
    <t>000498</t>
  </si>
  <si>
    <t>101844</t>
  </si>
  <si>
    <t>น.ส. มินตรา ศรีพิพัฒน์</t>
  </si>
  <si>
    <t>7230830101088025</t>
  </si>
  <si>
    <t>1100703457141</t>
  </si>
  <si>
    <t>000499</t>
  </si>
  <si>
    <t>101849</t>
  </si>
  <si>
    <t>น.ส. มณฑินี วงศ์สุวัฒน์</t>
  </si>
  <si>
    <t>5000460081088497</t>
  </si>
  <si>
    <t>12170040531</t>
  </si>
  <si>
    <t>000500</t>
  </si>
  <si>
    <t>101902</t>
  </si>
  <si>
    <t>น.ส. สุชาดา ล้ำเหลือ</t>
  </si>
  <si>
    <t>7230570100598282</t>
  </si>
  <si>
    <t>11000003559</t>
  </si>
  <si>
    <t>0308</t>
  </si>
  <si>
    <t>000501</t>
  </si>
  <si>
    <t>101911</t>
  </si>
  <si>
    <t>ธิวาวรรณ จันพิรักษ์</t>
  </si>
  <si>
    <t>7230570100554339</t>
  </si>
  <si>
    <t>14230540537</t>
  </si>
  <si>
    <t>000502</t>
  </si>
  <si>
    <t>101934</t>
  </si>
  <si>
    <t>วัชรพงศ์ เตชะฤดีวรรณ</t>
  </si>
  <si>
    <t>7230740100949888</t>
  </si>
  <si>
    <t>1103701303867</t>
  </si>
  <si>
    <t>000503</t>
  </si>
  <si>
    <t>102000</t>
  </si>
  <si>
    <t>นาย วีระยุทธ์ มีชนะ</t>
  </si>
  <si>
    <t>5000160111056337</t>
  </si>
  <si>
    <t>1800700128353</t>
  </si>
  <si>
    <t>000504</t>
  </si>
  <si>
    <t>102029</t>
  </si>
  <si>
    <t>ยุธ ละคร</t>
  </si>
  <si>
    <t>7230570100509366</t>
  </si>
  <si>
    <t>14230326630</t>
  </si>
  <si>
    <t>000505</t>
  </si>
  <si>
    <t>102044</t>
  </si>
  <si>
    <t>น.ส. ชนวรรณ ถิ่นสพุง</t>
  </si>
  <si>
    <t>7230970101221911</t>
  </si>
  <si>
    <t>14231079081</t>
  </si>
  <si>
    <t>000506</t>
  </si>
  <si>
    <t>102045</t>
  </si>
  <si>
    <t>น.ส. จารุณีย์ ศรีคำ</t>
  </si>
  <si>
    <t>7230470100429618</t>
  </si>
  <si>
    <t>14230436361</t>
  </si>
  <si>
    <t>000507</t>
  </si>
  <si>
    <t>102047</t>
  </si>
  <si>
    <t>MISSNUSARIN CHEMKAEW</t>
  </si>
  <si>
    <t>7230830101098350</t>
  </si>
  <si>
    <t>14230981233</t>
  </si>
  <si>
    <t>000508</t>
  </si>
  <si>
    <t>102131</t>
  </si>
  <si>
    <t>น.ส. มัทนา ไพมะรัตน์</t>
  </si>
  <si>
    <t>7230770100904515</t>
  </si>
  <si>
    <t>14230827241</t>
  </si>
  <si>
    <t>000509</t>
  </si>
  <si>
    <t>102228</t>
  </si>
  <si>
    <t>นาง ภัทรพร หวยสูงเนิน</t>
  </si>
  <si>
    <t>7230170100147295</t>
  </si>
  <si>
    <t>14230203906</t>
  </si>
  <si>
    <t>000510</t>
  </si>
  <si>
    <t>102255</t>
  </si>
  <si>
    <t>วิรัตน ปักกังเวสัง</t>
  </si>
  <si>
    <t>7220250100000326</t>
  </si>
  <si>
    <t>12170053864</t>
  </si>
  <si>
    <t>000511</t>
  </si>
  <si>
    <t>102327</t>
  </si>
  <si>
    <t>7230970101221847</t>
  </si>
  <si>
    <t>14230436734</t>
  </si>
  <si>
    <t>000512</t>
  </si>
  <si>
    <t>102334</t>
  </si>
  <si>
    <t>น.ส. นฤมล ปัจจังคถานัง</t>
  </si>
  <si>
    <t>7230970101201508</t>
  </si>
  <si>
    <t>14231063012</t>
  </si>
  <si>
    <t>1645</t>
  </si>
  <si>
    <t>000513</t>
  </si>
  <si>
    <t>102353</t>
  </si>
  <si>
    <t>000514</t>
  </si>
  <si>
    <t>102457</t>
  </si>
  <si>
    <t>PAVINEE CHOATCHOUNG</t>
  </si>
  <si>
    <t>7230870101087952</t>
  </si>
  <si>
    <t>14230972937</t>
  </si>
  <si>
    <t>000515</t>
  </si>
  <si>
    <t>102509</t>
  </si>
  <si>
    <t>นาย กิตติภพ เขตรเขื่อน</t>
  </si>
  <si>
    <t>7230670100689397</t>
  </si>
  <si>
    <t>14230651616</t>
  </si>
  <si>
    <t>0022</t>
  </si>
  <si>
    <t>000516</t>
  </si>
  <si>
    <t>102559</t>
  </si>
  <si>
    <t>อรุณโรจน์ หมอนจันทร์</t>
  </si>
  <si>
    <t>7230970101219619</t>
  </si>
  <si>
    <t>14231048854</t>
  </si>
  <si>
    <t>000517</t>
  </si>
  <si>
    <t>102600</t>
  </si>
  <si>
    <t>นาย สุรชัย พึ่งผล และ น.ส. ภัสร์วรัญญ์ ธาราสันติสุ</t>
  </si>
  <si>
    <t>7230830101119138</t>
  </si>
  <si>
    <t>3320300465621</t>
  </si>
  <si>
    <t>000518</t>
  </si>
  <si>
    <t>102602</t>
  </si>
  <si>
    <t>นาย วิชาญ เย็นกลาง</t>
  </si>
  <si>
    <t>7230670100661808</t>
  </si>
  <si>
    <t>14230628608</t>
  </si>
  <si>
    <t>000519</t>
  </si>
  <si>
    <t>102608</t>
  </si>
  <si>
    <t>วารุณี พงศ์ศรี</t>
  </si>
  <si>
    <t>5001960121065461</t>
  </si>
  <si>
    <t>3140700027991</t>
  </si>
  <si>
    <t>000520</t>
  </si>
  <si>
    <t>102613</t>
  </si>
  <si>
    <t>MISSSUPAPORN SUKSOMRAN</t>
  </si>
  <si>
    <t>5000559101004487</t>
  </si>
  <si>
    <t>1100701365959</t>
  </si>
  <si>
    <t>000521</t>
  </si>
  <si>
    <t>102658</t>
  </si>
  <si>
    <t>พรนิภา อำพันธ์</t>
  </si>
  <si>
    <t>7230430100352601</t>
  </si>
  <si>
    <t>1100200339068</t>
  </si>
  <si>
    <t>000522</t>
  </si>
  <si>
    <t>102702</t>
  </si>
  <si>
    <t>น.ส. พรพรรณ ตากะชาติ</t>
  </si>
  <si>
    <t>7221230100044157</t>
  </si>
  <si>
    <t>14220117089</t>
  </si>
  <si>
    <t>1158</t>
  </si>
  <si>
    <t>000523</t>
  </si>
  <si>
    <t>102711</t>
  </si>
  <si>
    <t>นาง นุชจรีย์ สายรัมย์</t>
  </si>
  <si>
    <t>7221170100033331</t>
  </si>
  <si>
    <t>14220109307</t>
  </si>
  <si>
    <t>000524</t>
  </si>
  <si>
    <t>102724</t>
  </si>
  <si>
    <t>อิสรีย์ จิตรทิวานนท์</t>
  </si>
  <si>
    <t>7230270100158719</t>
  </si>
  <si>
    <t>14230211031</t>
  </si>
  <si>
    <t>000525</t>
  </si>
  <si>
    <t>102730</t>
  </si>
  <si>
    <t>MRS.ORAWAN CHAINARIN</t>
  </si>
  <si>
    <t>7230570100531006</t>
  </si>
  <si>
    <t>14230521304</t>
  </si>
  <si>
    <t>000526</t>
  </si>
  <si>
    <t>102732</t>
  </si>
  <si>
    <t>วันนา เทศเทียน</t>
  </si>
  <si>
    <t>5000161051040708</t>
  </si>
  <si>
    <t>3100900560294</t>
  </si>
  <si>
    <t>000527</t>
  </si>
  <si>
    <t>102744</t>
  </si>
  <si>
    <t>น.ส. นฤมล หลีเอบ</t>
  </si>
  <si>
    <t>5000160111024257</t>
  </si>
  <si>
    <t>12170038603</t>
  </si>
  <si>
    <t>000528</t>
  </si>
  <si>
    <t>นาย กนกศักดิ์ บุนนาค</t>
  </si>
  <si>
    <t>7230630100657661</t>
  </si>
  <si>
    <t>14230593350</t>
  </si>
  <si>
    <t>000529</t>
  </si>
  <si>
    <t>102803</t>
  </si>
  <si>
    <t>นาย ธีระ มรรคไพบูลย์</t>
  </si>
  <si>
    <t>7230430100425365</t>
  </si>
  <si>
    <t>3209900416867</t>
  </si>
  <si>
    <t>000530</t>
  </si>
  <si>
    <t>102806</t>
  </si>
  <si>
    <t>น.ส. ซารีนา บีดิง</t>
  </si>
  <si>
    <t>7230270100166930</t>
  </si>
  <si>
    <t>14230221705</t>
  </si>
  <si>
    <t>000531</t>
  </si>
  <si>
    <t>102814</t>
  </si>
  <si>
    <t>นางสาว น้ำทิพ ลาเหล่า</t>
  </si>
  <si>
    <t>7230570100476125</t>
  </si>
  <si>
    <t>14230426316</t>
  </si>
  <si>
    <t>000532</t>
  </si>
  <si>
    <t>102821</t>
  </si>
  <si>
    <t>MR.CHATREE SUPARAPORN</t>
  </si>
  <si>
    <t>7230370100262897</t>
  </si>
  <si>
    <t>14230301257</t>
  </si>
  <si>
    <t>000533</t>
  </si>
  <si>
    <t>102836</t>
  </si>
  <si>
    <t>นางสาว เบญจมาศ จงจิต</t>
  </si>
  <si>
    <t>7230970101184152</t>
  </si>
  <si>
    <t>14231049054</t>
  </si>
  <si>
    <t>000534</t>
  </si>
  <si>
    <t>102848</t>
  </si>
  <si>
    <t>MRS. SASITHORN JANTARASANA</t>
  </si>
  <si>
    <t>7230570100511306</t>
  </si>
  <si>
    <t>14230504783</t>
  </si>
  <si>
    <t>000535</t>
  </si>
  <si>
    <t>102907</t>
  </si>
  <si>
    <t>นางสาว สุจิตรา ละมูล</t>
  </si>
  <si>
    <t>7230670100760645</t>
  </si>
  <si>
    <t>14230711185</t>
  </si>
  <si>
    <t>000536</t>
  </si>
  <si>
    <t>102927</t>
  </si>
  <si>
    <t>000537</t>
  </si>
  <si>
    <t>103005</t>
  </si>
  <si>
    <t>น.ส.กันทิมา สุวรรณสุข</t>
  </si>
  <si>
    <t>9010221122000051</t>
  </si>
  <si>
    <t>13210010789</t>
  </si>
  <si>
    <t>000538</t>
  </si>
  <si>
    <t>103036</t>
  </si>
  <si>
    <t>นาย นิเวช คุ้มบัวบาน</t>
  </si>
  <si>
    <t>7230370100272814</t>
  </si>
  <si>
    <t>14230310033</t>
  </si>
  <si>
    <t>000539</t>
  </si>
  <si>
    <t>103120</t>
  </si>
  <si>
    <t>นาย เสนาะ ปั้นไล้</t>
  </si>
  <si>
    <t>7230130100109762</t>
  </si>
  <si>
    <t>14230170832</t>
  </si>
  <si>
    <t>000540</t>
  </si>
  <si>
    <t>103121</t>
  </si>
  <si>
    <t>วสันต์ อุทัยแสน</t>
  </si>
  <si>
    <t>5000160081074626</t>
  </si>
  <si>
    <t>12170028515</t>
  </si>
  <si>
    <t>000541</t>
  </si>
  <si>
    <t>103139</t>
  </si>
  <si>
    <t>ศิรินันท์ ราชัย</t>
  </si>
  <si>
    <t>7230470100394373</t>
  </si>
  <si>
    <t>14230406531</t>
  </si>
  <si>
    <t>000542</t>
  </si>
  <si>
    <t>103145</t>
  </si>
  <si>
    <t>น.ส. เรณู เขียวสอาด</t>
  </si>
  <si>
    <t>7220830100006245</t>
  </si>
  <si>
    <t>1100200159311</t>
  </si>
  <si>
    <t>000543</t>
  </si>
  <si>
    <t>103200</t>
  </si>
  <si>
    <t>MISSSARINTHON JIWPARERT</t>
  </si>
  <si>
    <t>7230870101120871</t>
  </si>
  <si>
    <t>14230965572</t>
  </si>
  <si>
    <t>000544</t>
  </si>
  <si>
    <t>103233</t>
  </si>
  <si>
    <t>PUKPONG PLYMEE</t>
  </si>
  <si>
    <t>7230630100763844</t>
  </si>
  <si>
    <t>14230713805</t>
  </si>
  <si>
    <t>000545</t>
  </si>
  <si>
    <t>103318</t>
  </si>
  <si>
    <t>น.ส. ปิยะรัช ไทยบำรุง</t>
  </si>
  <si>
    <t>7230830101027898</t>
  </si>
  <si>
    <t>1110300058419</t>
  </si>
  <si>
    <t>000546</t>
  </si>
  <si>
    <t>103513</t>
  </si>
  <si>
    <t>นาง ศศิธร ศิริสุนทรพิพัฒน์</t>
  </si>
  <si>
    <t>7230870101094553</t>
  </si>
  <si>
    <t>14230957816</t>
  </si>
  <si>
    <t>000547</t>
  </si>
  <si>
    <t>103549</t>
  </si>
  <si>
    <t>สุเมธ ลาภจิต</t>
  </si>
  <si>
    <t>7221030100002368</t>
  </si>
  <si>
    <t>3800100704074</t>
  </si>
  <si>
    <t>000548</t>
  </si>
  <si>
    <t>103612</t>
  </si>
  <si>
    <t>นาย ไสว เนื่องแก้ว</t>
  </si>
  <si>
    <t>7230770100796099</t>
  </si>
  <si>
    <t>14230740168</t>
  </si>
  <si>
    <t>000549</t>
  </si>
  <si>
    <t>103613</t>
  </si>
  <si>
    <t>นาย ศักดิ์สิทธิ์ มณีธรรม</t>
  </si>
  <si>
    <t>5000161051046307</t>
  </si>
  <si>
    <t>12180028059</t>
  </si>
  <si>
    <t>000550</t>
  </si>
  <si>
    <t>103620</t>
  </si>
  <si>
    <t>นาง คำพันธ์ ภูดวงจิตร</t>
  </si>
  <si>
    <t>7230870101033562</t>
  </si>
  <si>
    <t>14230929669</t>
  </si>
  <si>
    <t>000551</t>
  </si>
  <si>
    <t>103622</t>
  </si>
  <si>
    <t>นาย สุกฤษฏิ์ ธรรมวงษา</t>
  </si>
  <si>
    <t>5000160101025625</t>
  </si>
  <si>
    <t>12170000129</t>
  </si>
  <si>
    <t>000552</t>
  </si>
  <si>
    <t>103623</t>
  </si>
  <si>
    <t>MR. TAENTHAI VICHITCHAN</t>
  </si>
  <si>
    <t>7230730100894942</t>
  </si>
  <si>
    <t>1839900497865</t>
  </si>
  <si>
    <t>000553</t>
  </si>
  <si>
    <t>103725</t>
  </si>
  <si>
    <t>น.ส. เพ็ญพักตร์ พานหาญ</t>
  </si>
  <si>
    <t>7220840100001183</t>
  </si>
  <si>
    <t>14220061394</t>
  </si>
  <si>
    <t>000554</t>
  </si>
  <si>
    <t>103732</t>
  </si>
  <si>
    <t>พรเพ็ญ มหรรณพ</t>
  </si>
  <si>
    <t>7230870101045590</t>
  </si>
  <si>
    <t>14230167494</t>
  </si>
  <si>
    <t>000555</t>
  </si>
  <si>
    <t>103733</t>
  </si>
  <si>
    <t>นาย ธิติกร เสนาณรงค์</t>
  </si>
  <si>
    <t>7230770100886256</t>
  </si>
  <si>
    <t>14230812604</t>
  </si>
  <si>
    <t>000556</t>
  </si>
  <si>
    <t>103752</t>
  </si>
  <si>
    <t>MR.PONGSIT CHIDKOKKROD</t>
  </si>
  <si>
    <t>7221030100003142</t>
  </si>
  <si>
    <t>1219900351050</t>
  </si>
  <si>
    <t>000557</t>
  </si>
  <si>
    <t>103803</t>
  </si>
  <si>
    <t>น.ส. ปริญญา ลิสนี</t>
  </si>
  <si>
    <t>7230770100830005</t>
  </si>
  <si>
    <t>14230768005</t>
  </si>
  <si>
    <t>000558</t>
  </si>
  <si>
    <t>103833</t>
  </si>
  <si>
    <t>JAJIRA SOPANRI</t>
  </si>
  <si>
    <t>7230870101032786</t>
  </si>
  <si>
    <t>14230370522</t>
  </si>
  <si>
    <t>000559</t>
  </si>
  <si>
    <t>104018</t>
  </si>
  <si>
    <t>ศิริภัทราพร มาคง</t>
  </si>
  <si>
    <t>7230970101206958</t>
  </si>
  <si>
    <t>14231067347</t>
  </si>
  <si>
    <t>000560</t>
  </si>
  <si>
    <t>104232</t>
  </si>
  <si>
    <t>นาย ทศพร ทองล้วน</t>
  </si>
  <si>
    <t>7230330100307320</t>
  </si>
  <si>
    <t>1103703259458</t>
  </si>
  <si>
    <t>000561</t>
  </si>
  <si>
    <t>104259</t>
  </si>
  <si>
    <t>น.ส. สุวิมล บุรีชัย</t>
  </si>
  <si>
    <t>7220730100005797</t>
  </si>
  <si>
    <t>1361000104996</t>
  </si>
  <si>
    <t>000562</t>
  </si>
  <si>
    <t>104319</t>
  </si>
  <si>
    <t>น.ส. สาวิตรี หมื่นแสนคำ</t>
  </si>
  <si>
    <t>7230570100520368</t>
  </si>
  <si>
    <t>14230512014</t>
  </si>
  <si>
    <t>000563</t>
  </si>
  <si>
    <t>104339</t>
  </si>
  <si>
    <t>นุกุล พุทไธสงค์</t>
  </si>
  <si>
    <t>7230730100804457</t>
  </si>
  <si>
    <t>14230747000</t>
  </si>
  <si>
    <t>000564</t>
  </si>
  <si>
    <t>104353</t>
  </si>
  <si>
    <t>7230570100498433</t>
  </si>
  <si>
    <t>14230464672</t>
  </si>
  <si>
    <t>000565</t>
  </si>
  <si>
    <t>104420</t>
  </si>
  <si>
    <t>7230470100395801</t>
  </si>
  <si>
    <t>14230407743</t>
  </si>
  <si>
    <t>000566</t>
  </si>
  <si>
    <t>104432</t>
  </si>
  <si>
    <t>น.ส. สุรีรัตน์ คำโยธา</t>
  </si>
  <si>
    <t>5000160011055002</t>
  </si>
  <si>
    <t>1310200115273</t>
  </si>
  <si>
    <t>000567</t>
  </si>
  <si>
    <t>น.ส. มัลลิกา ทองสุข</t>
  </si>
  <si>
    <t>1550400064174</t>
  </si>
  <si>
    <t>500161021079860</t>
  </si>
  <si>
    <t>0113</t>
  </si>
  <si>
    <t>000568</t>
  </si>
  <si>
    <t>104456</t>
  </si>
  <si>
    <t>WIRAWAN ARRAMPHONG</t>
  </si>
  <si>
    <t>7230470100446784</t>
  </si>
  <si>
    <t>14230450735</t>
  </si>
  <si>
    <t>000569</t>
  </si>
  <si>
    <t>104530</t>
  </si>
  <si>
    <t>น.ส. สายรุ้ง พลเสน</t>
  </si>
  <si>
    <t>7230470100376947</t>
  </si>
  <si>
    <t>14230392224</t>
  </si>
  <si>
    <t>000570</t>
  </si>
  <si>
    <t>104537</t>
  </si>
  <si>
    <t>นาย อนุรักษ์ จอกเจิมกลิ่น</t>
  </si>
  <si>
    <t>7230170100135127</t>
  </si>
  <si>
    <t>14230193540</t>
  </si>
  <si>
    <t>000571</t>
  </si>
  <si>
    <t>104602</t>
  </si>
  <si>
    <t>ลัดดา ปะตังทะสา</t>
  </si>
  <si>
    <t>7230870100971562</t>
  </si>
  <si>
    <t>14230385956</t>
  </si>
  <si>
    <t>000572</t>
  </si>
  <si>
    <t>104753</t>
  </si>
  <si>
    <t>นางสาว ปราณี มุทา</t>
  </si>
  <si>
    <t>7230370100252687</t>
  </si>
  <si>
    <t>14230293104</t>
  </si>
  <si>
    <t>000573</t>
  </si>
  <si>
    <t>104828</t>
  </si>
  <si>
    <t>จตุพร แก้วมี</t>
  </si>
  <si>
    <t>7230770100905824</t>
  </si>
  <si>
    <t>14230777150</t>
  </si>
  <si>
    <t>000574</t>
  </si>
  <si>
    <t>105123</t>
  </si>
  <si>
    <t>ปิยนุช งิมสันเทียะ</t>
  </si>
  <si>
    <t>7230670100783023</t>
  </si>
  <si>
    <t>14230729642</t>
  </si>
  <si>
    <t>000575</t>
  </si>
  <si>
    <t>105133</t>
  </si>
  <si>
    <t>วิษณุ เบาะทอง</t>
  </si>
  <si>
    <t>5001961011062795</t>
  </si>
  <si>
    <t>1321300060153</t>
  </si>
  <si>
    <t>000576</t>
  </si>
  <si>
    <t>105138</t>
  </si>
  <si>
    <t>สุดใจ จันทร์จ้า</t>
  </si>
  <si>
    <t>7230970101235943</t>
  </si>
  <si>
    <t>14231090395</t>
  </si>
  <si>
    <t>000577</t>
  </si>
  <si>
    <t>105150</t>
  </si>
  <si>
    <t>อนนท์ กอดแก้ว</t>
  </si>
  <si>
    <t>5000160111040902</t>
  </si>
  <si>
    <t>3341000371508</t>
  </si>
  <si>
    <t>000578</t>
  </si>
  <si>
    <t>105154</t>
  </si>
  <si>
    <t>สิงหา เยือกเย็น</t>
  </si>
  <si>
    <t>7230470100447115</t>
  </si>
  <si>
    <t>14230451016</t>
  </si>
  <si>
    <t>000579</t>
  </si>
  <si>
    <t>105155</t>
  </si>
  <si>
    <t>น.ส. ศรัณยา สุขวารี</t>
  </si>
  <si>
    <t>7220830100006519</t>
  </si>
  <si>
    <t>1411900237193</t>
  </si>
  <si>
    <t>000580</t>
  </si>
  <si>
    <t>105225</t>
  </si>
  <si>
    <t>MISS. SAYSUREE HONGVIENG</t>
  </si>
  <si>
    <t>7230570100501779</t>
  </si>
  <si>
    <t>14230496809</t>
  </si>
  <si>
    <t>000581</t>
  </si>
  <si>
    <t>105228</t>
  </si>
  <si>
    <t>น.ส. เจียระไน อิสระ</t>
  </si>
  <si>
    <t>7230870101129344</t>
  </si>
  <si>
    <t>14231002852</t>
  </si>
  <si>
    <t>000582</t>
  </si>
  <si>
    <t>105232</t>
  </si>
  <si>
    <t>น.ส. ฌัลลิกา รัตนกาฬ</t>
  </si>
  <si>
    <t>5000160111024575</t>
  </si>
  <si>
    <t>12170015352</t>
  </si>
  <si>
    <t>000583</t>
  </si>
  <si>
    <t>105233</t>
  </si>
  <si>
    <t>MISSTHATPICHA SUKSAWAT</t>
  </si>
  <si>
    <t>7230470100378426</t>
  </si>
  <si>
    <t>14230393222</t>
  </si>
  <si>
    <t>000584</t>
  </si>
  <si>
    <t>105234</t>
  </si>
  <si>
    <t>น.ส. อรภา แสงเพ็ชร</t>
  </si>
  <si>
    <t>5000161051084055</t>
  </si>
  <si>
    <t>12180003823</t>
  </si>
  <si>
    <t>000585</t>
  </si>
  <si>
    <t>105244</t>
  </si>
  <si>
    <t>MISSTHITIPORN SAKNARONG</t>
  </si>
  <si>
    <t>000586</t>
  </si>
  <si>
    <t>105255</t>
  </si>
  <si>
    <t>สุนิตา ยุติธรรม</t>
  </si>
  <si>
    <t>7230340100275472</t>
  </si>
  <si>
    <t>2102700003336</t>
  </si>
  <si>
    <t>000587</t>
  </si>
  <si>
    <t>105340</t>
  </si>
  <si>
    <t>MONTHON SRITHONGMAI</t>
  </si>
  <si>
    <t>7220530100008237</t>
  </si>
  <si>
    <t>3841500294630</t>
  </si>
  <si>
    <t>000588</t>
  </si>
  <si>
    <t>105356</t>
  </si>
  <si>
    <t>น.ส. ฐิตารีย์ ศรีโบราณฐิติ</t>
  </si>
  <si>
    <t>7230370100270391</t>
  </si>
  <si>
    <t>14230307970</t>
  </si>
  <si>
    <t>000589</t>
  </si>
  <si>
    <t>105415</t>
  </si>
  <si>
    <t>ด.ญ. ไปรยา ชุมพล</t>
  </si>
  <si>
    <t>7230870101039430</t>
  </si>
  <si>
    <t>14230934450</t>
  </si>
  <si>
    <t>000590</t>
  </si>
  <si>
    <t>105434</t>
  </si>
  <si>
    <t>นางสาว ลัลลนา กลิ่นทรัพย์</t>
  </si>
  <si>
    <t>7230970101255694</t>
  </si>
  <si>
    <t>14231089095</t>
  </si>
  <si>
    <t>000591</t>
  </si>
  <si>
    <t>105523</t>
  </si>
  <si>
    <t>นางสาว ชลธิชา สีชาดา</t>
  </si>
  <si>
    <t>7230970101259398</t>
  </si>
  <si>
    <t>14231109022</t>
  </si>
  <si>
    <t>000592</t>
  </si>
  <si>
    <t>105532</t>
  </si>
  <si>
    <t>MR. TAWAN CHAIWUT</t>
  </si>
  <si>
    <t>7230470100426517</t>
  </si>
  <si>
    <t>14230433725</t>
  </si>
  <si>
    <t>000593</t>
  </si>
  <si>
    <t>105536</t>
  </si>
  <si>
    <t>MISSSAROTHORN DAMNOEN</t>
  </si>
  <si>
    <t>7230670100721615</t>
  </si>
  <si>
    <t>14230390659</t>
  </si>
  <si>
    <t>000594</t>
  </si>
  <si>
    <t>105540</t>
  </si>
  <si>
    <t>นาย ก้าน ศรีบุระ</t>
  </si>
  <si>
    <t>7220350100000153</t>
  </si>
  <si>
    <t>3340300210355</t>
  </si>
  <si>
    <t>000595</t>
  </si>
  <si>
    <t>105547</t>
  </si>
  <si>
    <t>ลลิตา สิงหาทุม</t>
  </si>
  <si>
    <t>7221230100091157</t>
  </si>
  <si>
    <t>14220106042</t>
  </si>
  <si>
    <t>000596</t>
  </si>
  <si>
    <t>105607</t>
  </si>
  <si>
    <t>นาย ณรงค์ฤทธิ์ โอชารส</t>
  </si>
  <si>
    <t>5000160021056885</t>
  </si>
  <si>
    <t>12170053346</t>
  </si>
  <si>
    <t>000597</t>
  </si>
  <si>
    <t>105611</t>
  </si>
  <si>
    <t>น.ส. บุญแต่ง ทองคำ</t>
  </si>
  <si>
    <t>7220330100001768</t>
  </si>
  <si>
    <t>14220008812</t>
  </si>
  <si>
    <t>000598</t>
  </si>
  <si>
    <t>105639</t>
  </si>
  <si>
    <t>ฐิติพงศ์ สุขจิตธรรม</t>
  </si>
  <si>
    <t>5000161051104111</t>
  </si>
  <si>
    <t>3100900211168</t>
  </si>
  <si>
    <t>000599</t>
  </si>
  <si>
    <t>105651</t>
  </si>
  <si>
    <t>นางสาว วิลาพร รักษาบุญ</t>
  </si>
  <si>
    <t>7230670100684803</t>
  </si>
  <si>
    <t>14230647771</t>
  </si>
  <si>
    <t>000600</t>
  </si>
  <si>
    <t>105703</t>
  </si>
  <si>
    <t>น.ส. ธนภร วิจิตรจงกล</t>
  </si>
  <si>
    <t>5002761051108036</t>
  </si>
  <si>
    <t>3199900132215</t>
  </si>
  <si>
    <t>000601</t>
  </si>
  <si>
    <t>105716</t>
  </si>
  <si>
    <t>นาย ทรงศักดิ์ จินตนา</t>
  </si>
  <si>
    <t>7231070101376470</t>
  </si>
  <si>
    <t>14231199001</t>
  </si>
  <si>
    <t>000602</t>
  </si>
  <si>
    <t>105726</t>
  </si>
  <si>
    <t>จ.ส.อ.(ญ) เบญญาภา ชุมรัมย์</t>
  </si>
  <si>
    <t>7230870101041306</t>
  </si>
  <si>
    <t>14230935977</t>
  </si>
  <si>
    <t>000603</t>
  </si>
  <si>
    <t>105733</t>
  </si>
  <si>
    <t>ธิดาพร สุวรรณทิพย์</t>
  </si>
  <si>
    <t>7221230100053092</t>
  </si>
  <si>
    <t>3490100259023</t>
  </si>
  <si>
    <t>000604</t>
  </si>
  <si>
    <t>105743</t>
  </si>
  <si>
    <t>พัทธ์ธีรา ลิขิตวัฒนพงษ์</t>
  </si>
  <si>
    <t>5000159091127551</t>
  </si>
  <si>
    <t>1300400009736</t>
  </si>
  <si>
    <t>000605</t>
  </si>
  <si>
    <t>105827</t>
  </si>
  <si>
    <t>MR.SOMMAT KANKET</t>
  </si>
  <si>
    <t>7230530100514467</t>
  </si>
  <si>
    <t>1759900015781</t>
  </si>
  <si>
    <t>000606</t>
  </si>
  <si>
    <t>105828</t>
  </si>
  <si>
    <t>น.ส. ธัชกร ภู่หิรัญ</t>
  </si>
  <si>
    <t>5000161031077282</t>
  </si>
  <si>
    <t>1101401695547</t>
  </si>
  <si>
    <t>000607</t>
  </si>
  <si>
    <t>105841</t>
  </si>
  <si>
    <t>น.ส. บุษบาวรรณ แสวงสุข</t>
  </si>
  <si>
    <t>5000159081037648</t>
  </si>
  <si>
    <t>12180009332</t>
  </si>
  <si>
    <t>000608</t>
  </si>
  <si>
    <t>105846</t>
  </si>
  <si>
    <t>น.ส. ภัทรานิษฐ์ ปั้นก้อน</t>
  </si>
  <si>
    <t>5000161011006916</t>
  </si>
  <si>
    <t>3600100413594</t>
  </si>
  <si>
    <t>000609</t>
  </si>
  <si>
    <t>105911</t>
  </si>
  <si>
    <t>นาย มินธดา บรรเทิงพงษ์</t>
  </si>
  <si>
    <t>7230170100139056</t>
  </si>
  <si>
    <t>14230196772</t>
  </si>
  <si>
    <t>000610</t>
  </si>
  <si>
    <t>105938</t>
  </si>
  <si>
    <t>นางสาว สุพัตรา ทิมทวงษ์</t>
  </si>
  <si>
    <t>7230270100195521</t>
  </si>
  <si>
    <t>14230245256</t>
  </si>
  <si>
    <t>000611</t>
  </si>
  <si>
    <t>110001</t>
  </si>
  <si>
    <t>น.ส. จิณัฐตา เจริญสาริกรณ์</t>
  </si>
  <si>
    <t>5000559091034958</t>
  </si>
  <si>
    <t>3640100039056</t>
  </si>
  <si>
    <t>000612</t>
  </si>
  <si>
    <t>110049</t>
  </si>
  <si>
    <t>น.ส. เนตรนภา กอกลาง</t>
  </si>
  <si>
    <t>7221140100024077</t>
  </si>
  <si>
    <t>14220101153</t>
  </si>
  <si>
    <t>000613</t>
  </si>
  <si>
    <t>110054</t>
  </si>
  <si>
    <t>น.ส. เจนจิรา นพฤทธิ์</t>
  </si>
  <si>
    <t>7230330100263738</t>
  </si>
  <si>
    <t>1219900670554</t>
  </si>
  <si>
    <t>000614</t>
  </si>
  <si>
    <t>110118</t>
  </si>
  <si>
    <t>นาย วินัย อินฉิม</t>
  </si>
  <si>
    <t>7230970101213506</t>
  </si>
  <si>
    <t>14231072671</t>
  </si>
  <si>
    <t>000615</t>
  </si>
  <si>
    <t>110119</t>
  </si>
  <si>
    <t>7230370100234314</t>
  </si>
  <si>
    <t>14230249573</t>
  </si>
  <si>
    <t>000616</t>
  </si>
  <si>
    <t>110153</t>
  </si>
  <si>
    <t>นางสาว สุนิษา ดำเพชร</t>
  </si>
  <si>
    <t>7230770100808529</t>
  </si>
  <si>
    <t>14230702791</t>
  </si>
  <si>
    <t>000617</t>
  </si>
  <si>
    <t>110204</t>
  </si>
  <si>
    <t>สถิตย์ ศรีนาคเรือง</t>
  </si>
  <si>
    <t>7230730100808947</t>
  </si>
  <si>
    <t>1729900437677</t>
  </si>
  <si>
    <t>000618</t>
  </si>
  <si>
    <t>110233</t>
  </si>
  <si>
    <t>พิชญากร ชอบงาม</t>
  </si>
  <si>
    <t>7220530100008195</t>
  </si>
  <si>
    <t>1719900130423</t>
  </si>
  <si>
    <t>000619</t>
  </si>
  <si>
    <t>110245</t>
  </si>
  <si>
    <t>น.ส. วิยะดา บุญพึ่ง</t>
  </si>
  <si>
    <t>5000160121029243</t>
  </si>
  <si>
    <t>12170047244</t>
  </si>
  <si>
    <t>000620</t>
  </si>
  <si>
    <t>110250</t>
  </si>
  <si>
    <t>น.ส. ปรารถนา คล่องแคล่ว</t>
  </si>
  <si>
    <t>7230830101117349</t>
  </si>
  <si>
    <t>1489900141657</t>
  </si>
  <si>
    <t>000621</t>
  </si>
  <si>
    <t>110310</t>
  </si>
  <si>
    <t>นวพล นกแก้ว</t>
  </si>
  <si>
    <t>7221270100048813</t>
  </si>
  <si>
    <t>14220121246</t>
  </si>
  <si>
    <t>000622</t>
  </si>
  <si>
    <t>110327</t>
  </si>
  <si>
    <t>ปาหนัน ทางาม</t>
  </si>
  <si>
    <t>7230770100867248</t>
  </si>
  <si>
    <t>14230797158</t>
  </si>
  <si>
    <t>000623</t>
  </si>
  <si>
    <t>110343</t>
  </si>
  <si>
    <t>น.ส. ยูไลนี ดาโอะ</t>
  </si>
  <si>
    <t>7230230100169756</t>
  </si>
  <si>
    <t>1960800126866</t>
  </si>
  <si>
    <t>0606</t>
  </si>
  <si>
    <t>000624</t>
  </si>
  <si>
    <t>110351</t>
  </si>
  <si>
    <t>อารียา เจ๊ะเซ็น</t>
  </si>
  <si>
    <t>7230670100774681</t>
  </si>
  <si>
    <t>14230722869</t>
  </si>
  <si>
    <t>000625</t>
  </si>
  <si>
    <t>110352</t>
  </si>
  <si>
    <t>นาย สมศักดิ์ จันทร์แดง</t>
  </si>
  <si>
    <t>7221240100073683</t>
  </si>
  <si>
    <t>1820500002909</t>
  </si>
  <si>
    <t>000626</t>
  </si>
  <si>
    <t>110437</t>
  </si>
  <si>
    <t>ทองใส ธรรมรัตน์</t>
  </si>
  <si>
    <t>7231070101329292</t>
  </si>
  <si>
    <t>14231163267</t>
  </si>
  <si>
    <t>000627</t>
  </si>
  <si>
    <t>110500</t>
  </si>
  <si>
    <t>ด.ญ. พู่พักตรา วิทักษาบุตร</t>
  </si>
  <si>
    <t>7230710100920419</t>
  </si>
  <si>
    <t>14230687536</t>
  </si>
  <si>
    <t>000628</t>
  </si>
  <si>
    <t>110645</t>
  </si>
  <si>
    <t>000629</t>
  </si>
  <si>
    <t>110648</t>
  </si>
  <si>
    <t>เพิ่ม ธีรัตตเวท</t>
  </si>
  <si>
    <t>5000164091000408</t>
  </si>
  <si>
    <t>12210001273</t>
  </si>
  <si>
    <t>1230</t>
  </si>
  <si>
    <t>7118358</t>
  </si>
  <si>
    <t>07111102023N  00                                                      0007118358</t>
  </si>
  <si>
    <t>000630</t>
  </si>
  <si>
    <t>110746</t>
  </si>
  <si>
    <t>พิมพ์วลัญช์ ธรรมวัตร</t>
  </si>
  <si>
    <t>7230170100116981</t>
  </si>
  <si>
    <t>14230177878</t>
  </si>
  <si>
    <t>000631</t>
  </si>
  <si>
    <t>110811</t>
  </si>
  <si>
    <t>WANRUDEE BOONRAT</t>
  </si>
  <si>
    <t>7230470100401192</t>
  </si>
  <si>
    <t>14230381073</t>
  </si>
  <si>
    <t>000632</t>
  </si>
  <si>
    <t>110826</t>
  </si>
  <si>
    <t>นาย เชษฐา วัฒนานุสรณ์</t>
  </si>
  <si>
    <t>7230770100827652</t>
  </si>
  <si>
    <t>14230766281</t>
  </si>
  <si>
    <t>000633</t>
  </si>
  <si>
    <t>110920</t>
  </si>
  <si>
    <t>ณิชากร บุญเฮ้า</t>
  </si>
  <si>
    <t>5000159111076549</t>
  </si>
  <si>
    <t>1100200798666</t>
  </si>
  <si>
    <t>000634</t>
  </si>
  <si>
    <t>110953</t>
  </si>
  <si>
    <t>ภานุวงศ์ โยโพธิ์</t>
  </si>
  <si>
    <t>7221040100001201</t>
  </si>
  <si>
    <t>14220083845</t>
  </si>
  <si>
    <t>000635</t>
  </si>
  <si>
    <t>111010</t>
  </si>
  <si>
    <t>น.ส. จินตนา มาลุน</t>
  </si>
  <si>
    <t>7221230100058161</t>
  </si>
  <si>
    <t>1342100110735</t>
  </si>
  <si>
    <t>000636</t>
  </si>
  <si>
    <t>111229</t>
  </si>
  <si>
    <t>ภูมิชัย กระดานลาด</t>
  </si>
  <si>
    <t>7220930100003021</t>
  </si>
  <si>
    <t>1102003111813</t>
  </si>
  <si>
    <t>000637</t>
  </si>
  <si>
    <t>111236</t>
  </si>
  <si>
    <t>พชรพล ไชยสุบิน</t>
  </si>
  <si>
    <t>7230670100734042</t>
  </si>
  <si>
    <t>14230218556</t>
  </si>
  <si>
    <t>000638</t>
  </si>
  <si>
    <t>111237</t>
  </si>
  <si>
    <t>น.ส. กรรณิการ์ ดงน้อย</t>
  </si>
  <si>
    <t>7230470100438053</t>
  </si>
  <si>
    <t>14230275146</t>
  </si>
  <si>
    <t>000639</t>
  </si>
  <si>
    <t>111303</t>
  </si>
  <si>
    <t>000640</t>
  </si>
  <si>
    <t>111339</t>
  </si>
  <si>
    <t>นาย วัฒนะ พุทธโชติ</t>
  </si>
  <si>
    <t>7230770100958168</t>
  </si>
  <si>
    <t>14230869933</t>
  </si>
  <si>
    <t>000641</t>
  </si>
  <si>
    <t>111422</t>
  </si>
  <si>
    <t>ขวัญพัฒน์ ราษฎร์ประชุม</t>
  </si>
  <si>
    <t>7230770100929850</t>
  </si>
  <si>
    <t>14230847359</t>
  </si>
  <si>
    <t>000642</t>
  </si>
  <si>
    <t>111458</t>
  </si>
  <si>
    <t>ORAPHIM KUNTHAISONG</t>
  </si>
  <si>
    <t>7230870101027118</t>
  </si>
  <si>
    <t>14230873368</t>
  </si>
  <si>
    <t>000643</t>
  </si>
  <si>
    <t>111512</t>
  </si>
  <si>
    <t>กุลธรา สุขมา</t>
  </si>
  <si>
    <t>7230570100485291</t>
  </si>
  <si>
    <t>11190012384</t>
  </si>
  <si>
    <t>000644</t>
  </si>
  <si>
    <t>111516</t>
  </si>
  <si>
    <t>MISSNAMFON SANGTHADA</t>
  </si>
  <si>
    <t>7220930100000387</t>
  </si>
  <si>
    <t>14220063127</t>
  </si>
  <si>
    <t>000645</t>
  </si>
  <si>
    <t>111556</t>
  </si>
  <si>
    <t>ภคพงษ์ แก่นสุวรรณ</t>
  </si>
  <si>
    <t>7230770100814058</t>
  </si>
  <si>
    <t>14230619543</t>
  </si>
  <si>
    <t>000646</t>
  </si>
  <si>
    <t>111625</t>
  </si>
  <si>
    <t>น.ส. พัชรี รอดวินิจ</t>
  </si>
  <si>
    <t>7220840100000606</t>
  </si>
  <si>
    <t>3300400254346</t>
  </si>
  <si>
    <t>000647</t>
  </si>
  <si>
    <t>111702</t>
  </si>
  <si>
    <t>สุพรรณี หลอมนาค</t>
  </si>
  <si>
    <t>7221030100002045</t>
  </si>
  <si>
    <t>3310700688503</t>
  </si>
  <si>
    <t>000648</t>
  </si>
  <si>
    <t>111704</t>
  </si>
  <si>
    <t>PAITOOL THUNHAW</t>
  </si>
  <si>
    <t>7230970101217245</t>
  </si>
  <si>
    <t>14231075645</t>
  </si>
  <si>
    <t>000649</t>
  </si>
  <si>
    <t>111712</t>
  </si>
  <si>
    <t>MISSKRONGKAEW LAMART</t>
  </si>
  <si>
    <t>7230170100115927</t>
  </si>
  <si>
    <t>14230176938</t>
  </si>
  <si>
    <t>000650</t>
  </si>
  <si>
    <t>111733</t>
  </si>
  <si>
    <t>สุพัตรา ใจจริง</t>
  </si>
  <si>
    <t>7230610100685974</t>
  </si>
  <si>
    <t>14230636891</t>
  </si>
  <si>
    <t>000651</t>
  </si>
  <si>
    <t>111752</t>
  </si>
  <si>
    <t>ทัชชม คำเมืองคุณ</t>
  </si>
  <si>
    <t>7230770100849870</t>
  </si>
  <si>
    <t>14230784259</t>
  </si>
  <si>
    <t>000652</t>
  </si>
  <si>
    <t>111852</t>
  </si>
  <si>
    <t>7230870101024256</t>
  </si>
  <si>
    <t>14230922204</t>
  </si>
  <si>
    <t>000653</t>
  </si>
  <si>
    <t>111901</t>
  </si>
  <si>
    <t>นางสาว ลลิตา คงพราย</t>
  </si>
  <si>
    <t>7230170100123300</t>
  </si>
  <si>
    <t>14230183454</t>
  </si>
  <si>
    <t>000654</t>
  </si>
  <si>
    <t>111917</t>
  </si>
  <si>
    <t>อุดมศักดิ์ ธรฤทธิ์</t>
  </si>
  <si>
    <t>5000360121068859</t>
  </si>
  <si>
    <t>3800400590023</t>
  </si>
  <si>
    <t>000655</t>
  </si>
  <si>
    <t>111954</t>
  </si>
  <si>
    <t>น.ส. อารียา อรรถสิงห์</t>
  </si>
  <si>
    <t>7221130100024878</t>
  </si>
  <si>
    <t>5130300018428</t>
  </si>
  <si>
    <t>000656</t>
  </si>
  <si>
    <t>112053</t>
  </si>
  <si>
    <t>นาย วัฒนา เพลากระโทก</t>
  </si>
  <si>
    <t>7230670100626013</t>
  </si>
  <si>
    <t>14230598966</t>
  </si>
  <si>
    <t>000657</t>
  </si>
  <si>
    <t>112140</t>
  </si>
  <si>
    <t>นาย รัฐนันท์ ชัยสูตร</t>
  </si>
  <si>
    <t>7230810101121137</t>
  </si>
  <si>
    <t>14230998840</t>
  </si>
  <si>
    <t>000658</t>
  </si>
  <si>
    <t>112145</t>
  </si>
  <si>
    <t>น.ส. อรทัย รัตนวรรณ</t>
  </si>
  <si>
    <t>7230870101064015</t>
  </si>
  <si>
    <t>14230953845</t>
  </si>
  <si>
    <t>000659</t>
  </si>
  <si>
    <t>112223</t>
  </si>
  <si>
    <t>MISSCHONLATREE MEEPONKIT</t>
  </si>
  <si>
    <t>7230430100353137</t>
  </si>
  <si>
    <t>1499900077037</t>
  </si>
  <si>
    <t>000660</t>
  </si>
  <si>
    <t>112230</t>
  </si>
  <si>
    <t>น.ส. กุลธิดา มะลิวัลย์</t>
  </si>
  <si>
    <t>5000159121092563</t>
  </si>
  <si>
    <t>3100902459817</t>
  </si>
  <si>
    <t>000661</t>
  </si>
  <si>
    <t>112239</t>
  </si>
  <si>
    <t>กัญญาพัทธ์ เลิศประเสริฐ</t>
  </si>
  <si>
    <t>5000559101023805</t>
  </si>
  <si>
    <t>12160000418</t>
  </si>
  <si>
    <t>000662</t>
  </si>
  <si>
    <t>112251</t>
  </si>
  <si>
    <t>น.ส. สุพรทิพย์ เจริญภักดีบุญชู</t>
  </si>
  <si>
    <t>9010221092001837</t>
  </si>
  <si>
    <t>13210010950</t>
  </si>
  <si>
    <t>000663</t>
  </si>
  <si>
    <t>112252</t>
  </si>
  <si>
    <t>ลินนภัสร์ กษิดิศฐานันดร</t>
  </si>
  <si>
    <t>5000361031043025</t>
  </si>
  <si>
    <t>1409900926361</t>
  </si>
  <si>
    <t>000664</t>
  </si>
  <si>
    <t>112308</t>
  </si>
  <si>
    <t>นาย ปริญญา มีคำ</t>
  </si>
  <si>
    <t>7230670100718427</t>
  </si>
  <si>
    <t>14230675858</t>
  </si>
  <si>
    <t>2746</t>
  </si>
  <si>
    <t>000665</t>
  </si>
  <si>
    <t>112330</t>
  </si>
  <si>
    <t>น.ส. ณปภัทร กาหา</t>
  </si>
  <si>
    <t>7230930101153106</t>
  </si>
  <si>
    <t>1620100097645</t>
  </si>
  <si>
    <t>000666</t>
  </si>
  <si>
    <t>112331</t>
  </si>
  <si>
    <t>นาย ธงชัย วิไลลักษณ์</t>
  </si>
  <si>
    <t>7230770100812554</t>
  </si>
  <si>
    <t>14230753733</t>
  </si>
  <si>
    <t>2774</t>
  </si>
  <si>
    <t>000667</t>
  </si>
  <si>
    <t>112503</t>
  </si>
  <si>
    <t>นายสุรพงษ์ ศรชนะ</t>
  </si>
  <si>
    <t>7230370100251531</t>
  </si>
  <si>
    <t>14230292102</t>
  </si>
  <si>
    <t>000668</t>
  </si>
  <si>
    <t>112619</t>
  </si>
  <si>
    <t>สิริญญา ดวงดาว</t>
  </si>
  <si>
    <t>7221030100004077</t>
  </si>
  <si>
    <t>1361200254444</t>
  </si>
  <si>
    <t>000669</t>
  </si>
  <si>
    <t>112757</t>
  </si>
  <si>
    <t>สุทธิดา โสประโคน</t>
  </si>
  <si>
    <t>7230770100853712</t>
  </si>
  <si>
    <t>14230787014</t>
  </si>
  <si>
    <t>000670</t>
  </si>
  <si>
    <t>112808</t>
  </si>
  <si>
    <t>ภรณ์ทิพย์ วิเศษพูน</t>
  </si>
  <si>
    <t>7230870100975797</t>
  </si>
  <si>
    <t>14230883384</t>
  </si>
  <si>
    <t>000671</t>
  </si>
  <si>
    <t>112832</t>
  </si>
  <si>
    <t>นีน่า พรมสาร</t>
  </si>
  <si>
    <t>7230870101131434</t>
  </si>
  <si>
    <t>14231007407</t>
  </si>
  <si>
    <t>000672</t>
  </si>
  <si>
    <t>112909</t>
  </si>
  <si>
    <t>นางสาว อรอุมา ลักษร</t>
  </si>
  <si>
    <t>7230870101024711</t>
  </si>
  <si>
    <t>14230746347</t>
  </si>
  <si>
    <t>000673</t>
  </si>
  <si>
    <t>113001</t>
  </si>
  <si>
    <t>000674</t>
  </si>
  <si>
    <t>113042</t>
  </si>
  <si>
    <t>นาย พงษ์พันธุ์ ธรรมนาม</t>
  </si>
  <si>
    <t>5000361031026741</t>
  </si>
  <si>
    <t>1450200194407</t>
  </si>
  <si>
    <t>000675</t>
  </si>
  <si>
    <t>113048</t>
  </si>
  <si>
    <t>น.ส. แพรวพรรณนภา สอนนวล</t>
  </si>
  <si>
    <t>7221130100033831</t>
  </si>
  <si>
    <t>1409903006653</t>
  </si>
  <si>
    <t>000676</t>
  </si>
  <si>
    <t>113053</t>
  </si>
  <si>
    <t>นางสาว ขวัญฤทัย ฟูตุ้ย</t>
  </si>
  <si>
    <t>7230470100430387</t>
  </si>
  <si>
    <t>14230437037</t>
  </si>
  <si>
    <t>000677</t>
  </si>
  <si>
    <t>113129</t>
  </si>
  <si>
    <t>MISSPATTAMA PENGMUN</t>
  </si>
  <si>
    <t>7230770100939538</t>
  </si>
  <si>
    <t>14230854725</t>
  </si>
  <si>
    <t>000678</t>
  </si>
  <si>
    <t>113202</t>
  </si>
  <si>
    <t>นางสาว สุฑารัตน์ จรูญรักษ์</t>
  </si>
  <si>
    <t>7230570100605585</t>
  </si>
  <si>
    <t>14230582925</t>
  </si>
  <si>
    <t>000679</t>
  </si>
  <si>
    <t>113256</t>
  </si>
  <si>
    <t>เบญจมาศ โชระเวก</t>
  </si>
  <si>
    <t>7230530100554695</t>
  </si>
  <si>
    <t>1101800161244</t>
  </si>
  <si>
    <t>000680</t>
  </si>
  <si>
    <t>113302</t>
  </si>
  <si>
    <t>นางสาว นารี โนมะยา</t>
  </si>
  <si>
    <t>7231070101388659</t>
  </si>
  <si>
    <t>14231208619</t>
  </si>
  <si>
    <t>000681</t>
  </si>
  <si>
    <t>113308</t>
  </si>
  <si>
    <t>นาง แอน ศรีหนองเม็ก</t>
  </si>
  <si>
    <t>7221270100064895</t>
  </si>
  <si>
    <t>14220134566</t>
  </si>
  <si>
    <t>0309</t>
  </si>
  <si>
    <t>000682</t>
  </si>
  <si>
    <t>113320</t>
  </si>
  <si>
    <t>SONCHAI RATBURI</t>
  </si>
  <si>
    <t>7230340100253397</t>
  </si>
  <si>
    <t>1841801073024</t>
  </si>
  <si>
    <t>000683</t>
  </si>
  <si>
    <t>113324</t>
  </si>
  <si>
    <t>น.ส. จรรย์ญา ณรงค์รอน</t>
  </si>
  <si>
    <t>7220230100001717</t>
  </si>
  <si>
    <t>1160100535876</t>
  </si>
  <si>
    <t>000684</t>
  </si>
  <si>
    <t>113334</t>
  </si>
  <si>
    <t>น.ส. อารี สมานการดี</t>
  </si>
  <si>
    <t>7230670100717092</t>
  </si>
  <si>
    <t>14230674769</t>
  </si>
  <si>
    <t>000685</t>
  </si>
  <si>
    <t>113349</t>
  </si>
  <si>
    <t>MR.NISAN SAELIANG</t>
  </si>
  <si>
    <t>7230870101035079</t>
  </si>
  <si>
    <t>14230930856</t>
  </si>
  <si>
    <t>000686</t>
  </si>
  <si>
    <t>113357</t>
  </si>
  <si>
    <t>วาสนา ตนดี</t>
  </si>
  <si>
    <t>7230570100496700</t>
  </si>
  <si>
    <t>14230492487</t>
  </si>
  <si>
    <t>000687</t>
  </si>
  <si>
    <t>113408</t>
  </si>
  <si>
    <t>น.ส. นรินทร์ทิพย์ ยิ้มใย</t>
  </si>
  <si>
    <t>7220730100006936</t>
  </si>
  <si>
    <t>3260300526485</t>
  </si>
  <si>
    <t>0031</t>
  </si>
  <si>
    <t>000688</t>
  </si>
  <si>
    <t>113502</t>
  </si>
  <si>
    <t>เยาวนิตย์ แท่งทองหลาง</t>
  </si>
  <si>
    <t>5000161011034031</t>
  </si>
  <si>
    <t>1309900750425</t>
  </si>
  <si>
    <t>000689</t>
  </si>
  <si>
    <t>113546</t>
  </si>
  <si>
    <t>SM.1PHATCHARAPOL SANGTHONG</t>
  </si>
  <si>
    <t>7230330100295818</t>
  </si>
  <si>
    <t>3709800101835</t>
  </si>
  <si>
    <t>000690</t>
  </si>
  <si>
    <t>113604</t>
  </si>
  <si>
    <t>ศรายุ แก้วศรี</t>
  </si>
  <si>
    <t>7230770100875691</t>
  </si>
  <si>
    <t>14230803949</t>
  </si>
  <si>
    <t>000691</t>
  </si>
  <si>
    <t>113608</t>
  </si>
  <si>
    <t>นาย มนัส เอี่ยมละออ</t>
  </si>
  <si>
    <t>7230370100268645</t>
  </si>
  <si>
    <t>14230306451</t>
  </si>
  <si>
    <t>000692</t>
  </si>
  <si>
    <t>113619</t>
  </si>
  <si>
    <t>นางสาว ลาวัลย์ เกียรติทับทิว</t>
  </si>
  <si>
    <t>7230870101046849</t>
  </si>
  <si>
    <t>14230940382</t>
  </si>
  <si>
    <t>000693</t>
  </si>
  <si>
    <t>113627</t>
  </si>
  <si>
    <t>MR. NIRUT NGAMPRING</t>
  </si>
  <si>
    <t>5001960121009898</t>
  </si>
  <si>
    <t>1100500186887</t>
  </si>
  <si>
    <t>000694</t>
  </si>
  <si>
    <t>113645</t>
  </si>
  <si>
    <t>PORNPIMOL KAOSES</t>
  </si>
  <si>
    <t>7230470100346420</t>
  </si>
  <si>
    <t>14230364162</t>
  </si>
  <si>
    <t>000695</t>
  </si>
  <si>
    <t>113647</t>
  </si>
  <si>
    <t>จินตนา ตาใย</t>
  </si>
  <si>
    <t>8002060091054559</t>
  </si>
  <si>
    <t>12170013388</t>
  </si>
  <si>
    <t>000696</t>
  </si>
  <si>
    <t>113653</t>
  </si>
  <si>
    <t>นาง กุลนิดา หงษ์ทอง</t>
  </si>
  <si>
    <t>5002761021071908</t>
  </si>
  <si>
    <t>12180041191</t>
  </si>
  <si>
    <t>000697</t>
  </si>
  <si>
    <t>113701</t>
  </si>
  <si>
    <t>SUDARAT POONWICHAKARN</t>
  </si>
  <si>
    <t>7230970101252244</t>
  </si>
  <si>
    <t>14231103238</t>
  </si>
  <si>
    <t>000698</t>
  </si>
  <si>
    <t>113717</t>
  </si>
  <si>
    <t>น.ส. นิตยา แก้วกำไร</t>
  </si>
  <si>
    <t>5000160121077213</t>
  </si>
  <si>
    <t>1349900193313</t>
  </si>
  <si>
    <t>000699</t>
  </si>
  <si>
    <t>113739</t>
  </si>
  <si>
    <t>นางสาว ทัศนียา บุญพร้อม</t>
  </si>
  <si>
    <t>7230670100630834</t>
  </si>
  <si>
    <t>14230602859</t>
  </si>
  <si>
    <t>000700</t>
  </si>
  <si>
    <t>113758</t>
  </si>
  <si>
    <t>นาย ณัฐวัตร เรืองกิจพิทักษ์</t>
  </si>
  <si>
    <t>7230530100481914</t>
  </si>
  <si>
    <t>1102001953761</t>
  </si>
  <si>
    <t>000701</t>
  </si>
  <si>
    <t>113847</t>
  </si>
  <si>
    <t>น.ส. รุ่งกัลยา เฉลิมทอง</t>
  </si>
  <si>
    <t>8002059091092751</t>
  </si>
  <si>
    <t>3140700369531</t>
  </si>
  <si>
    <t>0015</t>
  </si>
  <si>
    <t>000702</t>
  </si>
  <si>
    <t>113905</t>
  </si>
  <si>
    <t>อรทัย นามนตรี</t>
  </si>
  <si>
    <t>7230270100188182</t>
  </si>
  <si>
    <t>14230239291</t>
  </si>
  <si>
    <t>000703</t>
  </si>
  <si>
    <t>113917</t>
  </si>
  <si>
    <t>น.ส. เกสรา งามสกุลธิติ</t>
  </si>
  <si>
    <t>7220530100005104</t>
  </si>
  <si>
    <t>1560300279471</t>
  </si>
  <si>
    <t>000704</t>
  </si>
  <si>
    <t>113931</t>
  </si>
  <si>
    <t>น.ส. นลินญา อินทร์แก้ว</t>
  </si>
  <si>
    <t>7230670100702071</t>
  </si>
  <si>
    <t>14230662242</t>
  </si>
  <si>
    <t>000705</t>
  </si>
  <si>
    <t>113954</t>
  </si>
  <si>
    <t>น.ส. ภัชราภรณ์ สุธงษา</t>
  </si>
  <si>
    <t>7230870101103965</t>
  </si>
  <si>
    <t>14230969789</t>
  </si>
  <si>
    <t>000706</t>
  </si>
  <si>
    <t>114027</t>
  </si>
  <si>
    <t>นาง กาญจนา ประสานศรี</t>
  </si>
  <si>
    <t>5000160061042826</t>
  </si>
  <si>
    <t>3410100807241</t>
  </si>
  <si>
    <t>000707</t>
  </si>
  <si>
    <t>114032</t>
  </si>
  <si>
    <t>นาย วัชรพล ธาตุอินจันทร์</t>
  </si>
  <si>
    <t>7230570100513171</t>
  </si>
  <si>
    <t>14230506255</t>
  </si>
  <si>
    <t>000708</t>
  </si>
  <si>
    <t>114047</t>
  </si>
  <si>
    <t>เพชรมงคล สะภา</t>
  </si>
  <si>
    <t>7221230100080095</t>
  </si>
  <si>
    <t>14220147386</t>
  </si>
  <si>
    <t>000709</t>
  </si>
  <si>
    <t>114120</t>
  </si>
  <si>
    <t>นาย เทพนม ช้างสิงห์</t>
  </si>
  <si>
    <t>7220320100000027</t>
  </si>
  <si>
    <t>14220012009</t>
  </si>
  <si>
    <t>000710</t>
  </si>
  <si>
    <t>114125</t>
  </si>
  <si>
    <t>นาย สุวิทย์ โสมินทร์</t>
  </si>
  <si>
    <t>5000460111097073</t>
  </si>
  <si>
    <t>12170007727</t>
  </si>
  <si>
    <t>000711</t>
  </si>
  <si>
    <t>114140</t>
  </si>
  <si>
    <t>อรอุมา บางม่วง</t>
  </si>
  <si>
    <t>7230730100952399</t>
  </si>
  <si>
    <t>3120600748476</t>
  </si>
  <si>
    <t>000712</t>
  </si>
  <si>
    <t>114221</t>
  </si>
  <si>
    <t>น.ส. เขมจิรา บุญคำ</t>
  </si>
  <si>
    <t>7220530100004076</t>
  </si>
  <si>
    <t>1350100008564</t>
  </si>
  <si>
    <t>000713</t>
  </si>
  <si>
    <t>114235</t>
  </si>
  <si>
    <t>น.ส. นิภา วิตุน</t>
  </si>
  <si>
    <t>7231070101331453</t>
  </si>
  <si>
    <t>14231164916</t>
  </si>
  <si>
    <t>000714</t>
  </si>
  <si>
    <t>114321</t>
  </si>
  <si>
    <t>น.ส. อนุสรา ขันอาษา</t>
  </si>
  <si>
    <t>5000360121049129</t>
  </si>
  <si>
    <t>1102001813446</t>
  </si>
  <si>
    <t>000715</t>
  </si>
  <si>
    <t>นางเบญจวรรณ เจริญรัตน์</t>
  </si>
  <si>
    <t>7220830100001975</t>
  </si>
  <si>
    <t>3509900022114</t>
  </si>
  <si>
    <t>0926</t>
  </si>
  <si>
    <t>5312162</t>
  </si>
  <si>
    <t>01711102023N  00                                                      0005312162</t>
  </si>
  <si>
    <t>000716</t>
  </si>
  <si>
    <t>114330</t>
  </si>
  <si>
    <t>MR.SOMCHAY SUKSREE</t>
  </si>
  <si>
    <t>7230570100466387</t>
  </si>
  <si>
    <t>14230457217</t>
  </si>
  <si>
    <t>000717</t>
  </si>
  <si>
    <t>114333</t>
  </si>
  <si>
    <t>น.ส. จันทร์ยา ตีติ</t>
  </si>
  <si>
    <t>5000161011002881</t>
  </si>
  <si>
    <t>12180049891</t>
  </si>
  <si>
    <t>000718</t>
  </si>
  <si>
    <t>114339</t>
  </si>
  <si>
    <t>น.ส. ปรียากร บุญเอี่ยม</t>
  </si>
  <si>
    <t>7230670100740859</t>
  </si>
  <si>
    <t>14230694681</t>
  </si>
  <si>
    <t>000719</t>
  </si>
  <si>
    <t>114403</t>
  </si>
  <si>
    <t>นางสาว ณัฐชยาพร ชัยเสนา</t>
  </si>
  <si>
    <t>7230970101235196</t>
  </si>
  <si>
    <t>14231089510</t>
  </si>
  <si>
    <t>000720</t>
  </si>
  <si>
    <t>114430</t>
  </si>
  <si>
    <t>นาย กิตติศักดิ์ มาสังข์</t>
  </si>
  <si>
    <t>7230870101132633</t>
  </si>
  <si>
    <t>14231008332</t>
  </si>
  <si>
    <t>000721</t>
  </si>
  <si>
    <t>114435</t>
  </si>
  <si>
    <t>น.ส. ช่อผกา จงสุขกลาง</t>
  </si>
  <si>
    <t>7230470100416950</t>
  </si>
  <si>
    <t>14230425669</t>
  </si>
  <si>
    <t>000722</t>
  </si>
  <si>
    <t>114534</t>
  </si>
  <si>
    <t>น.ส. อนัญญา เชียงแข็ง</t>
  </si>
  <si>
    <t>5000160011034668</t>
  </si>
  <si>
    <t>12170055745</t>
  </si>
  <si>
    <t>000723</t>
  </si>
  <si>
    <t>114622</t>
  </si>
  <si>
    <t>PHANSA KAMPEW</t>
  </si>
  <si>
    <t>5000559111092907</t>
  </si>
  <si>
    <t>3509900833040</t>
  </si>
  <si>
    <t>000724</t>
  </si>
  <si>
    <t>114629</t>
  </si>
  <si>
    <t>นาย จตุพล พริ้งเพราะ</t>
  </si>
  <si>
    <t>5000160011071695</t>
  </si>
  <si>
    <t>12170016923</t>
  </si>
  <si>
    <t>000725</t>
  </si>
  <si>
    <t>114652</t>
  </si>
  <si>
    <t>น.ส. สุนิสา นิลสนธิ</t>
  </si>
  <si>
    <t>7230130100128045</t>
  </si>
  <si>
    <t>1610300065453</t>
  </si>
  <si>
    <t>000726</t>
  </si>
  <si>
    <t>114727</t>
  </si>
  <si>
    <t>น.ส. หทัยชนก จันทร์ตรี</t>
  </si>
  <si>
    <t>5001964111000654</t>
  </si>
  <si>
    <t>12210001500</t>
  </si>
  <si>
    <t>000727</t>
  </si>
  <si>
    <t>114735</t>
  </si>
  <si>
    <t>วีรญา สมอล</t>
  </si>
  <si>
    <t>7230370100251167</t>
  </si>
  <si>
    <t>14230291773</t>
  </si>
  <si>
    <t>000728</t>
  </si>
  <si>
    <t>114745</t>
  </si>
  <si>
    <t>นาย จาตุรณ ปัดถา</t>
  </si>
  <si>
    <t>7230170100148512</t>
  </si>
  <si>
    <t>14230204890</t>
  </si>
  <si>
    <t>000729</t>
  </si>
  <si>
    <t>114807</t>
  </si>
  <si>
    <t>SIRISANG BUNMARK</t>
  </si>
  <si>
    <t>7230370100290592</t>
  </si>
  <si>
    <t>14230323884</t>
  </si>
  <si>
    <t>000730</t>
  </si>
  <si>
    <t>114933</t>
  </si>
  <si>
    <t>อภิชาติ อินทร์สะอาด</t>
  </si>
  <si>
    <t>5000161051080581</t>
  </si>
  <si>
    <t>12200000458</t>
  </si>
  <si>
    <t>000731</t>
  </si>
  <si>
    <t>114934</t>
  </si>
  <si>
    <t>MISSSIRIRAT PEEPANDUNG</t>
  </si>
  <si>
    <t>7230770100955667</t>
  </si>
  <si>
    <t>14230867939</t>
  </si>
  <si>
    <t>000732</t>
  </si>
  <si>
    <t>115103</t>
  </si>
  <si>
    <t>น.ส. กาญจนา รักบุญ</t>
  </si>
  <si>
    <t>7231070101331705</t>
  </si>
  <si>
    <t>14231137567</t>
  </si>
  <si>
    <t>000733</t>
  </si>
  <si>
    <t>115119</t>
  </si>
  <si>
    <t>นาย ศรัญญู ขัตติยะวงษ์</t>
  </si>
  <si>
    <t>7221270100075200</t>
  </si>
  <si>
    <t>14220130368</t>
  </si>
  <si>
    <t>000734</t>
  </si>
  <si>
    <t>115210</t>
  </si>
  <si>
    <t>นาย วิฑูรย์ ร่มโพธิ์</t>
  </si>
  <si>
    <t>7230330100332852</t>
  </si>
  <si>
    <t>2201001039071</t>
  </si>
  <si>
    <t>000735</t>
  </si>
  <si>
    <t>115227</t>
  </si>
  <si>
    <t>น.ส. สิริวรรณ ถิ่นวงษ์พรม</t>
  </si>
  <si>
    <t>7230470100386428</t>
  </si>
  <si>
    <t>14230201854</t>
  </si>
  <si>
    <t>000736</t>
  </si>
  <si>
    <t>115249</t>
  </si>
  <si>
    <t>นางสุนิสา ปานทอง</t>
  </si>
  <si>
    <t>5000159111020381</t>
  </si>
  <si>
    <t>3110300037612</t>
  </si>
  <si>
    <t>0199</t>
  </si>
  <si>
    <t>000737</t>
  </si>
  <si>
    <t>115310</t>
  </si>
  <si>
    <t>น.ส. กัญญารัตน์ ศรีจริยา</t>
  </si>
  <si>
    <t>7220530100002264</t>
  </si>
  <si>
    <t>3670400022396</t>
  </si>
  <si>
    <t>000738</t>
  </si>
  <si>
    <t>115317</t>
  </si>
  <si>
    <t>นาย ภัทรพงศ์ ดาประเสริฐ</t>
  </si>
  <si>
    <t>7230870101068422</t>
  </si>
  <si>
    <t>14230928209</t>
  </si>
  <si>
    <t>000739</t>
  </si>
  <si>
    <t>115338</t>
  </si>
  <si>
    <t>MISSRATCHANEEWAN SRICHAMHAN</t>
  </si>
  <si>
    <t>5000160051000209</t>
  </si>
  <si>
    <t>12170024425</t>
  </si>
  <si>
    <t>000740</t>
  </si>
  <si>
    <t>115358</t>
  </si>
  <si>
    <t>น.ส. วริศรา ทองเยาะ</t>
  </si>
  <si>
    <t>7230830100989774</t>
  </si>
  <si>
    <t>1949900464273</t>
  </si>
  <si>
    <t>000741</t>
  </si>
  <si>
    <t>115440</t>
  </si>
  <si>
    <t>MR.NARIT KROMPO</t>
  </si>
  <si>
    <t>7230970101318312</t>
  </si>
  <si>
    <t>14230408373</t>
  </si>
  <si>
    <t>000742</t>
  </si>
  <si>
    <t>115449</t>
  </si>
  <si>
    <t>ศรุภา พิมพ์เกาะ</t>
  </si>
  <si>
    <t>7230970101215796</t>
  </si>
  <si>
    <t>14231074374</t>
  </si>
  <si>
    <t>000743</t>
  </si>
  <si>
    <t>115526</t>
  </si>
  <si>
    <t>นาย จรัญ เลิงภูบัง</t>
  </si>
  <si>
    <t>7230670100618694</t>
  </si>
  <si>
    <t>14230593276</t>
  </si>
  <si>
    <t>000744</t>
  </si>
  <si>
    <t>115536</t>
  </si>
  <si>
    <t>นันทิชา ไชยผัน</t>
  </si>
  <si>
    <t>7230630100709482</t>
  </si>
  <si>
    <t>1409901691791</t>
  </si>
  <si>
    <t>000745</t>
  </si>
  <si>
    <t>115546</t>
  </si>
  <si>
    <t>นาย อุทัย เหมาเสนียด</t>
  </si>
  <si>
    <t>8002059091058901</t>
  </si>
  <si>
    <t>3440800336101</t>
  </si>
  <si>
    <t>000746</t>
  </si>
  <si>
    <t>115608</t>
  </si>
  <si>
    <t>น.ส. ณัฐหทัย เพชรพิรุณ</t>
  </si>
  <si>
    <t>5002761021063221</t>
  </si>
  <si>
    <t>3102000354461</t>
  </si>
  <si>
    <t>000747</t>
  </si>
  <si>
    <t>115700</t>
  </si>
  <si>
    <t>นาย ชาญชัย นาคน้อย</t>
  </si>
  <si>
    <t>7230530100519230</t>
  </si>
  <si>
    <t>2120600026740</t>
  </si>
  <si>
    <t>000748</t>
  </si>
  <si>
    <t>115709</t>
  </si>
  <si>
    <t>ORATAI TANPIBBON</t>
  </si>
  <si>
    <t>7221130100022732</t>
  </si>
  <si>
    <t>14220098929</t>
  </si>
  <si>
    <t>000749</t>
  </si>
  <si>
    <t>115727</t>
  </si>
  <si>
    <t>นาย ภฤศญา แก้วสกุลณี</t>
  </si>
  <si>
    <t>7220930100003972</t>
  </si>
  <si>
    <t>1709700129961</t>
  </si>
  <si>
    <t>000750</t>
  </si>
  <si>
    <t>115741</t>
  </si>
  <si>
    <t>จ.ส.อ. สุนทร สิงห์จรรยา</t>
  </si>
  <si>
    <t>7230370100307714</t>
  </si>
  <si>
    <t>14230337872</t>
  </si>
  <si>
    <t>000751</t>
  </si>
  <si>
    <t>115846</t>
  </si>
  <si>
    <t>นาย พรศักดิ์ ปั้นศรี</t>
  </si>
  <si>
    <t>7220730100008650</t>
  </si>
  <si>
    <t>14220050243</t>
  </si>
  <si>
    <t>000752</t>
  </si>
  <si>
    <t>115851</t>
  </si>
  <si>
    <t>น.ส. วรรณิษา วงษ์จันทร์ศรี</t>
  </si>
  <si>
    <t>7221230100080000</t>
  </si>
  <si>
    <t>1100400923294</t>
  </si>
  <si>
    <t>000753</t>
  </si>
  <si>
    <t>115934</t>
  </si>
  <si>
    <t>นาง ลำดวน ยอดศรี</t>
  </si>
  <si>
    <t>7230570100578154</t>
  </si>
  <si>
    <t>14230560537</t>
  </si>
  <si>
    <t>000754</t>
  </si>
  <si>
    <t>120054</t>
  </si>
  <si>
    <t>7230970101254768</t>
  </si>
  <si>
    <t>14231105276</t>
  </si>
  <si>
    <t>000755</t>
  </si>
  <si>
    <t>120204</t>
  </si>
  <si>
    <t>SUWIMON RUANGKAEW</t>
  </si>
  <si>
    <t>7230830101091902</t>
  </si>
  <si>
    <t>3930800342131</t>
  </si>
  <si>
    <t>000756</t>
  </si>
  <si>
    <t>120211</t>
  </si>
  <si>
    <t>ปราณี หงษ์ทอง</t>
  </si>
  <si>
    <t>5002761051109431</t>
  </si>
  <si>
    <t>3700100009776</t>
  </si>
  <si>
    <t>000757</t>
  </si>
  <si>
    <t>120301</t>
  </si>
  <si>
    <t>JIRASINE NITITHACHAJINDA</t>
  </si>
  <si>
    <t>7230870100984547</t>
  </si>
  <si>
    <t>14230890323</t>
  </si>
  <si>
    <t>000758</t>
  </si>
  <si>
    <t>120311</t>
  </si>
  <si>
    <t>สายันต์ จาทุนิน</t>
  </si>
  <si>
    <t>7230670100657127</t>
  </si>
  <si>
    <t>14230624701</t>
  </si>
  <si>
    <t>000759</t>
  </si>
  <si>
    <t>120346</t>
  </si>
  <si>
    <t>MISSNUTJAREE PRANEECHAT</t>
  </si>
  <si>
    <t>7230870101011737</t>
  </si>
  <si>
    <t>14230912117</t>
  </si>
  <si>
    <t>000760</t>
  </si>
  <si>
    <t>120441</t>
  </si>
  <si>
    <t>SOONTHORN PHANBOONCHOO</t>
  </si>
  <si>
    <t>7230430100380146</t>
  </si>
  <si>
    <t>3110300032939</t>
  </si>
  <si>
    <t>000761</t>
  </si>
  <si>
    <t>120518</t>
  </si>
  <si>
    <t>MRS.CHANTRAPORN NUANNOO</t>
  </si>
  <si>
    <t>7220830100000072</t>
  </si>
  <si>
    <t>1801500009033</t>
  </si>
  <si>
    <t>000762</t>
  </si>
  <si>
    <t>120522</t>
  </si>
  <si>
    <t>น.ส. พิยดา พิศแก้ว</t>
  </si>
  <si>
    <t>7230770100861405</t>
  </si>
  <si>
    <t>14230791956</t>
  </si>
  <si>
    <t>000763</t>
  </si>
  <si>
    <t>120600</t>
  </si>
  <si>
    <t>ณัฐชัย วงค์ษาเนาว์</t>
  </si>
  <si>
    <t>7230970101267157</t>
  </si>
  <si>
    <t>14231115023</t>
  </si>
  <si>
    <t>000764</t>
  </si>
  <si>
    <t>120608</t>
  </si>
  <si>
    <t>น.ส. กันต์กนิษฐ์ วงค์สุภา</t>
  </si>
  <si>
    <t>7230970101290394</t>
  </si>
  <si>
    <t>14231133165</t>
  </si>
  <si>
    <t>000765</t>
  </si>
  <si>
    <t>120643</t>
  </si>
  <si>
    <t>อำไพ เกิดประภพ</t>
  </si>
  <si>
    <t>7230370100320018</t>
  </si>
  <si>
    <t>14230347971</t>
  </si>
  <si>
    <t>000766</t>
  </si>
  <si>
    <t>120733</t>
  </si>
  <si>
    <t>น.ส. วิชุดา หอมกลิ่น</t>
  </si>
  <si>
    <t>5000159111069046</t>
  </si>
  <si>
    <t>1509901305199</t>
  </si>
  <si>
    <t>000767</t>
  </si>
  <si>
    <t>120756</t>
  </si>
  <si>
    <t>PRATHUANG TOKAEW</t>
  </si>
  <si>
    <t>7230670100652312</t>
  </si>
  <si>
    <t>14230620672</t>
  </si>
  <si>
    <t>000768</t>
  </si>
  <si>
    <t>120809</t>
  </si>
  <si>
    <t>ATETAYA HASITAVAJ</t>
  </si>
  <si>
    <t>7230730100917946</t>
  </si>
  <si>
    <t>3120600696905</t>
  </si>
  <si>
    <t>000769</t>
  </si>
  <si>
    <t>120816</t>
  </si>
  <si>
    <t>อมรรัตน์ โคตรพิมพ์</t>
  </si>
  <si>
    <t>7230870101027564</t>
  </si>
  <si>
    <t>14230924849</t>
  </si>
  <si>
    <t>000770</t>
  </si>
  <si>
    <t>120822</t>
  </si>
  <si>
    <t>นาง กรรณิกา อยู่เกตุ</t>
  </si>
  <si>
    <t>7230670100708998</t>
  </si>
  <si>
    <t>14230668103</t>
  </si>
  <si>
    <t>000771</t>
  </si>
  <si>
    <t>120834</t>
  </si>
  <si>
    <t>ปัทมา ราชวงษ์</t>
  </si>
  <si>
    <t>7230530100572794</t>
  </si>
  <si>
    <t>1100500599898</t>
  </si>
  <si>
    <t>000772</t>
  </si>
  <si>
    <t>120850</t>
  </si>
  <si>
    <t>ห้าหมื่นล้านโมบาย</t>
  </si>
  <si>
    <t>7230570100572420</t>
  </si>
  <si>
    <t>14230555791</t>
  </si>
  <si>
    <t>000773</t>
  </si>
  <si>
    <t>120856</t>
  </si>
  <si>
    <t>CHUCHAI JAIBOON</t>
  </si>
  <si>
    <t>7231070101392635</t>
  </si>
  <si>
    <t>14231211772</t>
  </si>
  <si>
    <t>000774</t>
  </si>
  <si>
    <t>120858</t>
  </si>
  <si>
    <t>สุธิดา มิ่งพิจารณ์</t>
  </si>
  <si>
    <t>7230770100877456</t>
  </si>
  <si>
    <t>14230805393</t>
  </si>
  <si>
    <t>000775</t>
  </si>
  <si>
    <t>120859</t>
  </si>
  <si>
    <t>จิราพร สพานทอง</t>
  </si>
  <si>
    <t>7230970101207778</t>
  </si>
  <si>
    <t>14231068035</t>
  </si>
  <si>
    <t>000776</t>
  </si>
  <si>
    <t>120917</t>
  </si>
  <si>
    <t>น.ส.พัชระนุช เสริมสุข</t>
  </si>
  <si>
    <t>7230870101118966</t>
  </si>
  <si>
    <t>14230997515</t>
  </si>
  <si>
    <t>2265</t>
  </si>
  <si>
    <t>000777</t>
  </si>
  <si>
    <t>120920</t>
  </si>
  <si>
    <t>ภัทราภรณ์ บุญทน</t>
  </si>
  <si>
    <t>7230670100746991</t>
  </si>
  <si>
    <t>14230699806</t>
  </si>
  <si>
    <t>000778</t>
  </si>
  <si>
    <t>120951</t>
  </si>
  <si>
    <t>MISS NATTHASIRI MASIRI</t>
  </si>
  <si>
    <t>7230870100989950</t>
  </si>
  <si>
    <t>14230894603</t>
  </si>
  <si>
    <t>000779</t>
  </si>
  <si>
    <t>121026</t>
  </si>
  <si>
    <t>MR.SUPHAT PHOSAN</t>
  </si>
  <si>
    <t>7230570100613210</t>
  </si>
  <si>
    <t>14230568412</t>
  </si>
  <si>
    <t>000780</t>
  </si>
  <si>
    <t>121027</t>
  </si>
  <si>
    <t>ABDULHADEE YAKHOB</t>
  </si>
  <si>
    <t>7230270100193668</t>
  </si>
  <si>
    <t>14230243567</t>
  </si>
  <si>
    <t>000781</t>
  </si>
  <si>
    <t>121103</t>
  </si>
  <si>
    <t>NATTAWUT KHONGRABAM</t>
  </si>
  <si>
    <t>7230270100214353</t>
  </si>
  <si>
    <t>14230260969</t>
  </si>
  <si>
    <t>000782</t>
  </si>
  <si>
    <t>121108</t>
  </si>
  <si>
    <t>นาย อัคพงษ์ สุทธิประภา</t>
  </si>
  <si>
    <t>7220330100004412</t>
  </si>
  <si>
    <t>3570200078046</t>
  </si>
  <si>
    <t>000783</t>
  </si>
  <si>
    <t>121133</t>
  </si>
  <si>
    <t>เกียรติศักดิ์ ว่องไว</t>
  </si>
  <si>
    <t>7230740100871347</t>
  </si>
  <si>
    <t>14230800011</t>
  </si>
  <si>
    <t>000784</t>
  </si>
  <si>
    <t>121217</t>
  </si>
  <si>
    <t>น.ส. สุพิชญา ปิ่นนิวงศ์</t>
  </si>
  <si>
    <t>7230330100288125</t>
  </si>
  <si>
    <t>1430300150355</t>
  </si>
  <si>
    <t>000785</t>
  </si>
  <si>
    <t>121242</t>
  </si>
  <si>
    <t>MISSMA SOYRAM</t>
  </si>
  <si>
    <t>7230670100721941</t>
  </si>
  <si>
    <t>14230678823</t>
  </si>
  <si>
    <t>000786</t>
  </si>
  <si>
    <t>121304</t>
  </si>
  <si>
    <t>นาย วินัย ยืนนาน</t>
  </si>
  <si>
    <t>7221040100000445</t>
  </si>
  <si>
    <t>1340700210801</t>
  </si>
  <si>
    <t>000787</t>
  </si>
  <si>
    <t>121348</t>
  </si>
  <si>
    <t>น.ส. จิราภา สมานมิตร</t>
  </si>
  <si>
    <t>7230870101017304</t>
  </si>
  <si>
    <t>14230916623</t>
  </si>
  <si>
    <t>000788</t>
  </si>
  <si>
    <t>121403</t>
  </si>
  <si>
    <t>น.ส. พัชราวดี รอดวินิจ</t>
  </si>
  <si>
    <t>7230770100861349</t>
  </si>
  <si>
    <t>14230779791</t>
  </si>
  <si>
    <t>000789</t>
  </si>
  <si>
    <t>121430</t>
  </si>
  <si>
    <t>ประวิทย์ พวงนาค</t>
  </si>
  <si>
    <t>9000221112012581</t>
  </si>
  <si>
    <t>5301211143978</t>
  </si>
  <si>
    <t>000790</t>
  </si>
  <si>
    <t>121441</t>
  </si>
  <si>
    <t>นาย กฤษฎา บุดดาชัย</t>
  </si>
  <si>
    <t>5000161091001444</t>
  </si>
  <si>
    <t>1411800161543</t>
  </si>
  <si>
    <t>000791</t>
  </si>
  <si>
    <t>121542</t>
  </si>
  <si>
    <t>MISSSAWITREE MARSENG</t>
  </si>
  <si>
    <t>7230770100826200</t>
  </si>
  <si>
    <t>14230764854</t>
  </si>
  <si>
    <t>000792</t>
  </si>
  <si>
    <t>121552</t>
  </si>
  <si>
    <t>นาย เอกพล คงหอม</t>
  </si>
  <si>
    <t>7230470100391869</t>
  </si>
  <si>
    <t>14220146935</t>
  </si>
  <si>
    <t>0315</t>
  </si>
  <si>
    <t>000793</t>
  </si>
  <si>
    <t>121618</t>
  </si>
  <si>
    <t>นาย อภิวัฒน์ ร่มเย็น</t>
  </si>
  <si>
    <t>7230710100822868</t>
  </si>
  <si>
    <t>14230761922</t>
  </si>
  <si>
    <t>0517</t>
  </si>
  <si>
    <t>000794</t>
  </si>
  <si>
    <t>121647</t>
  </si>
  <si>
    <t>น.ส. นวรัตน์ จำปา</t>
  </si>
  <si>
    <t>5000160081024521</t>
  </si>
  <si>
    <t>12170029944</t>
  </si>
  <si>
    <t>000795</t>
  </si>
  <si>
    <t>121649</t>
  </si>
  <si>
    <t>อังสุมา ทองอุทัย</t>
  </si>
  <si>
    <t>7221030100001400</t>
  </si>
  <si>
    <t>1739900394871</t>
  </si>
  <si>
    <t>000796</t>
  </si>
  <si>
    <t>121654</t>
  </si>
  <si>
    <t>7230970101209091</t>
  </si>
  <si>
    <t>14231068986</t>
  </si>
  <si>
    <t>000797</t>
  </si>
  <si>
    <t>121715</t>
  </si>
  <si>
    <t>นาย สุชาติ ประสิทธิ์วัชรากร</t>
  </si>
  <si>
    <t>9000221112003107</t>
  </si>
  <si>
    <t>13210010464</t>
  </si>
  <si>
    <t>000798</t>
  </si>
  <si>
    <t>121737</t>
  </si>
  <si>
    <t>นิชานันท์ ภูขามคม</t>
  </si>
  <si>
    <t>7220430100002407</t>
  </si>
  <si>
    <t>3349900183306</t>
  </si>
  <si>
    <t>000799</t>
  </si>
  <si>
    <t>121808</t>
  </si>
  <si>
    <t>นาย กฤตเมธ ผังดี</t>
  </si>
  <si>
    <t>7230470100420952</t>
  </si>
  <si>
    <t>14230429052</t>
  </si>
  <si>
    <t>000800</t>
  </si>
  <si>
    <t>121817</t>
  </si>
  <si>
    <t>พิเชฐ จังเกษม</t>
  </si>
  <si>
    <t>5000461051010865</t>
  </si>
  <si>
    <t>12180035896</t>
  </si>
  <si>
    <t>000801</t>
  </si>
  <si>
    <t>121916</t>
  </si>
  <si>
    <t>นาย บรรเจิด อ่ำไร่ขิง</t>
  </si>
  <si>
    <t>7220730100007143</t>
  </si>
  <si>
    <t>3310101190222</t>
  </si>
  <si>
    <t>000802</t>
  </si>
  <si>
    <t>121917</t>
  </si>
  <si>
    <t>นาย กิตติศักดิ์ ห่ามผักแว่น</t>
  </si>
  <si>
    <t>7230630100702790</t>
  </si>
  <si>
    <t>3102201881964</t>
  </si>
  <si>
    <t>000803</t>
  </si>
  <si>
    <t>121953</t>
  </si>
  <si>
    <t>นาง ขนิษฐา ดวงดี</t>
  </si>
  <si>
    <t>7220240100000220</t>
  </si>
  <si>
    <t>14220003914</t>
  </si>
  <si>
    <t>000804</t>
  </si>
  <si>
    <t>122035</t>
  </si>
  <si>
    <t>นภาพร นาคปนทอง</t>
  </si>
  <si>
    <t>7220830100000690</t>
  </si>
  <si>
    <t>3939900141314</t>
  </si>
  <si>
    <t>000805</t>
  </si>
  <si>
    <t>122203</t>
  </si>
  <si>
    <t>นาย ณัฐพัฒน์ ช่วยคิด</t>
  </si>
  <si>
    <t>7230670100631093</t>
  </si>
  <si>
    <t>14230285235</t>
  </si>
  <si>
    <t>000806</t>
  </si>
  <si>
    <t>122204</t>
  </si>
  <si>
    <t>น.ส. วาสนา ยอดออน</t>
  </si>
  <si>
    <t>7230870101045440</t>
  </si>
  <si>
    <t>14220014097</t>
  </si>
  <si>
    <t>000807</t>
  </si>
  <si>
    <t>122214</t>
  </si>
  <si>
    <t>MRS.PRASONG MORAKOD</t>
  </si>
  <si>
    <t>7230830101064413</t>
  </si>
  <si>
    <t>3300400619077</t>
  </si>
  <si>
    <t>000808</t>
  </si>
  <si>
    <t>122215</t>
  </si>
  <si>
    <t>MISSNAWAPORN NIMMANA</t>
  </si>
  <si>
    <t>7230570100603349</t>
  </si>
  <si>
    <t>14230159656</t>
  </si>
  <si>
    <t>000809</t>
  </si>
  <si>
    <t>122353</t>
  </si>
  <si>
    <t>น.ส. สุรภี กุลวัฒนาวิมล</t>
  </si>
  <si>
    <t>7230470100398769</t>
  </si>
  <si>
    <t>14230410212</t>
  </si>
  <si>
    <t>000810</t>
  </si>
  <si>
    <t>122427</t>
  </si>
  <si>
    <t>นาย กรปพรรธ เครือวงค์</t>
  </si>
  <si>
    <t>7230670100787517</t>
  </si>
  <si>
    <t>14230733140</t>
  </si>
  <si>
    <t>000811</t>
  </si>
  <si>
    <t>122440</t>
  </si>
  <si>
    <t>น.ส. ปรียา คงเอียด</t>
  </si>
  <si>
    <t>7230770100804639</t>
  </si>
  <si>
    <t>14230555915</t>
  </si>
  <si>
    <t>000812</t>
  </si>
  <si>
    <t>122506</t>
  </si>
  <si>
    <t>7230470100432484</t>
  </si>
  <si>
    <t>14230438401</t>
  </si>
  <si>
    <t>000813</t>
  </si>
  <si>
    <t>122514</t>
  </si>
  <si>
    <t>นาง วาสนา วัฒนเชิดชูพงษ์</t>
  </si>
  <si>
    <t>5000461021067583</t>
  </si>
  <si>
    <t>12180039816</t>
  </si>
  <si>
    <t>000814</t>
  </si>
  <si>
    <t>122604</t>
  </si>
  <si>
    <t>MISSRUNGNIWA PAIBON</t>
  </si>
  <si>
    <t>7230470100393124</t>
  </si>
  <si>
    <t>14230405476</t>
  </si>
  <si>
    <t>000815</t>
  </si>
  <si>
    <t>122614</t>
  </si>
  <si>
    <t>น.ส. จิราพัชร ชัยชำนิ</t>
  </si>
  <si>
    <t>7230830101078124</t>
  </si>
  <si>
    <t>14230964927</t>
  </si>
  <si>
    <t>000816</t>
  </si>
  <si>
    <t>122634</t>
  </si>
  <si>
    <t>บุษรินทร์ ปิ่นทอง</t>
  </si>
  <si>
    <t>7230330100332347</t>
  </si>
  <si>
    <t>14220012532</t>
  </si>
  <si>
    <t>1683</t>
  </si>
  <si>
    <t>6467994</t>
  </si>
  <si>
    <t>03011102023N  00                                                      0006467994</t>
  </si>
  <si>
    <t>000817</t>
  </si>
  <si>
    <t>122638</t>
  </si>
  <si>
    <t>000818</t>
  </si>
  <si>
    <t>122710</t>
  </si>
  <si>
    <t>น.ส. ศรัณยา ทุมธรรมมา</t>
  </si>
  <si>
    <t>7230470100451360</t>
  </si>
  <si>
    <t>14230356880</t>
  </si>
  <si>
    <t>000819</t>
  </si>
  <si>
    <t>122817</t>
  </si>
  <si>
    <t>นาย สุทธิชัย สร้อยสังข์ทอง</t>
  </si>
  <si>
    <t>7220530100007531</t>
  </si>
  <si>
    <t>1800700027760</t>
  </si>
  <si>
    <t>000820</t>
  </si>
  <si>
    <t>122818</t>
  </si>
  <si>
    <t>บุญพรรณ เหาะกุล</t>
  </si>
  <si>
    <t>7230470100431473</t>
  </si>
  <si>
    <t>14230437748</t>
  </si>
  <si>
    <t>000821</t>
  </si>
  <si>
    <t>122827</t>
  </si>
  <si>
    <t>นาย วิริยะ สุยบางดำ</t>
  </si>
  <si>
    <t>7230570100595867</t>
  </si>
  <si>
    <t>14230575258</t>
  </si>
  <si>
    <t>000822</t>
  </si>
  <si>
    <t>122918</t>
  </si>
  <si>
    <t>วิทวัส อุดทุม</t>
  </si>
  <si>
    <t>7220830100008082</t>
  </si>
  <si>
    <t>14220061177</t>
  </si>
  <si>
    <t>000823</t>
  </si>
  <si>
    <t>122941</t>
  </si>
  <si>
    <t>MISSLAMYAI INOUNCHOTI</t>
  </si>
  <si>
    <t>7230630100729367</t>
  </si>
  <si>
    <t>14230685009</t>
  </si>
  <si>
    <t>000824</t>
  </si>
  <si>
    <t>122947</t>
  </si>
  <si>
    <t>น.ส. ชัญญาภัค กำยาน</t>
  </si>
  <si>
    <t>7230570100479466</t>
  </si>
  <si>
    <t>14230478031</t>
  </si>
  <si>
    <t>1094</t>
  </si>
  <si>
    <t>000825</t>
  </si>
  <si>
    <t>123031</t>
  </si>
  <si>
    <t>000826</t>
  </si>
  <si>
    <t>123035</t>
  </si>
  <si>
    <t>7220220100000031</t>
  </si>
  <si>
    <t>000827</t>
  </si>
  <si>
    <t>123102</t>
  </si>
  <si>
    <t>สมลักษณ์ อุณาพรหม</t>
  </si>
  <si>
    <t>7230970101190614</t>
  </si>
  <si>
    <t>14230885452</t>
  </si>
  <si>
    <t>000828</t>
  </si>
  <si>
    <t>123109</t>
  </si>
  <si>
    <t>พงษ์สิทธิ์ เข็มดงพลอง</t>
  </si>
  <si>
    <t>7230570100564154</t>
  </si>
  <si>
    <t>14230548820</t>
  </si>
  <si>
    <t>000829</t>
  </si>
  <si>
    <t>123201</t>
  </si>
  <si>
    <t>สุดารัตน์ เมคัน</t>
  </si>
  <si>
    <t>7231070101345473</t>
  </si>
  <si>
    <t>14231175300</t>
  </si>
  <si>
    <t>000830</t>
  </si>
  <si>
    <t>123211</t>
  </si>
  <si>
    <t>น.ส. จิราพร ตีมน้อยดี</t>
  </si>
  <si>
    <t>7230730100918930</t>
  </si>
  <si>
    <t>1190400064569</t>
  </si>
  <si>
    <t>000831</t>
  </si>
  <si>
    <t>123213</t>
  </si>
  <si>
    <t>น.ส. สุทธิดา งามเชย</t>
  </si>
  <si>
    <t>7230670100648059</t>
  </si>
  <si>
    <t>14230617134</t>
  </si>
  <si>
    <t>000832</t>
  </si>
  <si>
    <t>123220</t>
  </si>
  <si>
    <t>นางสาว ประกายแก้ว ไหมทอง</t>
  </si>
  <si>
    <t>7230570100526380</t>
  </si>
  <si>
    <t>14230517462</t>
  </si>
  <si>
    <t>000833</t>
  </si>
  <si>
    <t>123221</t>
  </si>
  <si>
    <t>พยอม เติมตัวรัมย์</t>
  </si>
  <si>
    <t>7221130100041119</t>
  </si>
  <si>
    <t>3360400579571</t>
  </si>
  <si>
    <t>000834</t>
  </si>
  <si>
    <t>123351</t>
  </si>
  <si>
    <t>น.ส. อภิญญา เสาแก้ว</t>
  </si>
  <si>
    <t>7230870101044784</t>
  </si>
  <si>
    <t>14230938780</t>
  </si>
  <si>
    <t>000835</t>
  </si>
  <si>
    <t>123403</t>
  </si>
  <si>
    <t>MISSRODJAIN SORALAM</t>
  </si>
  <si>
    <t>7230570100529298</t>
  </si>
  <si>
    <t>14230509775</t>
  </si>
  <si>
    <t>000836</t>
  </si>
  <si>
    <t>123417</t>
  </si>
  <si>
    <t>น.ส. ศิริพร ไชยขัติ</t>
  </si>
  <si>
    <t>5000761051086460</t>
  </si>
  <si>
    <t>1102001459227</t>
  </si>
  <si>
    <t>000837</t>
  </si>
  <si>
    <t>123421</t>
  </si>
  <si>
    <t>วิโรจน์ สีธิใจ</t>
  </si>
  <si>
    <t>7220330100005518</t>
  </si>
  <si>
    <t>3530300008040</t>
  </si>
  <si>
    <t>1651</t>
  </si>
  <si>
    <t>4116565</t>
  </si>
  <si>
    <t>01111102023N  00                                                      0004116565</t>
  </si>
  <si>
    <t>000838</t>
  </si>
  <si>
    <t>123515</t>
  </si>
  <si>
    <t>. ร้านวรรณ โมบาย โดย นางศิริวรรณ เต่าทอง</t>
  </si>
  <si>
    <t>7230870101023034</t>
  </si>
  <si>
    <t>14230921237</t>
  </si>
  <si>
    <t>000839</t>
  </si>
  <si>
    <t>123626</t>
  </si>
  <si>
    <t>000840</t>
  </si>
  <si>
    <t>123651</t>
  </si>
  <si>
    <t>นาย สราวุธ เนียนทะศาสตร์</t>
  </si>
  <si>
    <t>7220730100004899</t>
  </si>
  <si>
    <t>1320200140707</t>
  </si>
  <si>
    <t>000841</t>
  </si>
  <si>
    <t>123653</t>
  </si>
  <si>
    <t>อรลภัสญา ชื่นจิตร์</t>
  </si>
  <si>
    <t>7230570100544823</t>
  </si>
  <si>
    <t>14230532694</t>
  </si>
  <si>
    <t>000842</t>
  </si>
  <si>
    <t>123714</t>
  </si>
  <si>
    <t>MRS.NISA NANTAPAN</t>
  </si>
  <si>
    <t>7230470100446399</t>
  </si>
  <si>
    <t>14230450412</t>
  </si>
  <si>
    <t>000843</t>
  </si>
  <si>
    <t>124157</t>
  </si>
  <si>
    <t>MISSKANDARAT PHATTHONG</t>
  </si>
  <si>
    <t>7230670100716620</t>
  </si>
  <si>
    <t>14230597519</t>
  </si>
  <si>
    <t>000844</t>
  </si>
  <si>
    <t>124200</t>
  </si>
  <si>
    <t>น.ส. สิริมณฑ์ ภูธนวรรณศิลป์</t>
  </si>
  <si>
    <t>7230970101152930</t>
  </si>
  <si>
    <t>14231023989</t>
  </si>
  <si>
    <t>0263</t>
  </si>
  <si>
    <t>000845</t>
  </si>
  <si>
    <t>124202</t>
  </si>
  <si>
    <t>นาง สุวรรณี ทองคำ</t>
  </si>
  <si>
    <t>7230570100577314</t>
  </si>
  <si>
    <t>14230559643</t>
  </si>
  <si>
    <t>000846</t>
  </si>
  <si>
    <t>124258</t>
  </si>
  <si>
    <t>นันท์นภัส ณ ถลาง</t>
  </si>
  <si>
    <t>7230870101075743</t>
  </si>
  <si>
    <t>14230963066</t>
  </si>
  <si>
    <t>000847</t>
  </si>
  <si>
    <t>124407</t>
  </si>
  <si>
    <t>นาย วรากร รอดมา</t>
  </si>
  <si>
    <t>7230970101319777</t>
  </si>
  <si>
    <t>14231155884</t>
  </si>
  <si>
    <t>000848</t>
  </si>
  <si>
    <t>124710</t>
  </si>
  <si>
    <t>น.ส. มณเฑียร ธัญญเจริญ</t>
  </si>
  <si>
    <t>7220320100000049</t>
  </si>
  <si>
    <t>14220013376</t>
  </si>
  <si>
    <t>000849</t>
  </si>
  <si>
    <t>124725</t>
  </si>
  <si>
    <t>MR.APHISIT PHASSADA</t>
  </si>
  <si>
    <t>7230730100925022</t>
  </si>
  <si>
    <t>1103702736732</t>
  </si>
  <si>
    <t>000850</t>
  </si>
  <si>
    <t>124727</t>
  </si>
  <si>
    <t>น.ส. ภรณ์ทิพย์ วงค์เจริญ</t>
  </si>
  <si>
    <t>5002761071037444</t>
  </si>
  <si>
    <t>12180024844</t>
  </si>
  <si>
    <t>000851</t>
  </si>
  <si>
    <t>124733</t>
  </si>
  <si>
    <t>MR.WATCHARAPONG BUNTOM</t>
  </si>
  <si>
    <t>7230670100742392</t>
  </si>
  <si>
    <t>14230690217</t>
  </si>
  <si>
    <t>000852</t>
  </si>
  <si>
    <t>124852</t>
  </si>
  <si>
    <t>ชิรยา แก้วโสภา</t>
  </si>
  <si>
    <t>7230770100894642</t>
  </si>
  <si>
    <t>14230819506</t>
  </si>
  <si>
    <t>000853</t>
  </si>
  <si>
    <t>124858</t>
  </si>
  <si>
    <t>น.ส. อัญนันท์ กิ่งยงค์</t>
  </si>
  <si>
    <t>5000160011048421</t>
  </si>
  <si>
    <t>12170021400</t>
  </si>
  <si>
    <t>0210</t>
  </si>
  <si>
    <t>000854</t>
  </si>
  <si>
    <t>124923</t>
  </si>
  <si>
    <t>ธนกร หอมหวล</t>
  </si>
  <si>
    <t>7221130100034734</t>
  </si>
  <si>
    <t>5320200034021</t>
  </si>
  <si>
    <t>000855</t>
  </si>
  <si>
    <t>124951</t>
  </si>
  <si>
    <t>น.ส. อุมารี ปันรัมย์</t>
  </si>
  <si>
    <t>7230970101182934</t>
  </si>
  <si>
    <t>14231044309</t>
  </si>
  <si>
    <t>000856</t>
  </si>
  <si>
    <t>124954</t>
  </si>
  <si>
    <t>000857</t>
  </si>
  <si>
    <t>125022</t>
  </si>
  <si>
    <t>น.ส. ณภัทร บุษบา</t>
  </si>
  <si>
    <t>7230670100763188</t>
  </si>
  <si>
    <t>14230713215</t>
  </si>
  <si>
    <t>000858</t>
  </si>
  <si>
    <t>125023</t>
  </si>
  <si>
    <t>น.ส. รตะเนตร ชื่นตา</t>
  </si>
  <si>
    <t>7230670100750866</t>
  </si>
  <si>
    <t>14230703049</t>
  </si>
  <si>
    <t>000859</t>
  </si>
  <si>
    <t>125029</t>
  </si>
  <si>
    <t>MISSTIYARUT PILONG</t>
  </si>
  <si>
    <t>7230570100474283</t>
  </si>
  <si>
    <t>14230470137</t>
  </si>
  <si>
    <t>000860</t>
  </si>
  <si>
    <t>125041</t>
  </si>
  <si>
    <t>อรรถพร วงษ์สามารถ</t>
  </si>
  <si>
    <t>5000460071025298</t>
  </si>
  <si>
    <t>3410600043046</t>
  </si>
  <si>
    <t>000861</t>
  </si>
  <si>
    <t>125109</t>
  </si>
  <si>
    <t>MISSCHANOKNAN DONPAKDEE</t>
  </si>
  <si>
    <t>7230830101126673</t>
  </si>
  <si>
    <t>1469900448124</t>
  </si>
  <si>
    <t>000862</t>
  </si>
  <si>
    <t>125201</t>
  </si>
  <si>
    <t>ATIKOM HANSIRICHAI</t>
  </si>
  <si>
    <t>7230570100552066</t>
  </si>
  <si>
    <t>14230538699</t>
  </si>
  <si>
    <t>000863</t>
  </si>
  <si>
    <t>125217</t>
  </si>
  <si>
    <t>ธนากร เปียศิริ</t>
  </si>
  <si>
    <t>5000161061031116</t>
  </si>
  <si>
    <t>1249900170268</t>
  </si>
  <si>
    <t>000864</t>
  </si>
  <si>
    <t>125247</t>
  </si>
  <si>
    <t>น.ส. อุลัยพร ชฎาวงษ์</t>
  </si>
  <si>
    <t>7230970101225811</t>
  </si>
  <si>
    <t>14231082530</t>
  </si>
  <si>
    <t>000865</t>
  </si>
  <si>
    <t>NUSARA PHOMPET</t>
  </si>
  <si>
    <t>7230530100500231</t>
  </si>
  <si>
    <t>14230495402</t>
  </si>
  <si>
    <t>000866</t>
  </si>
  <si>
    <t>125255</t>
  </si>
  <si>
    <t>นาย ธนวัฒน์ นิลยี่เรือ</t>
  </si>
  <si>
    <t>5000460011067776</t>
  </si>
  <si>
    <t>1103100107443</t>
  </si>
  <si>
    <t>000867</t>
  </si>
  <si>
    <t>125309</t>
  </si>
  <si>
    <t>นาง สุนีย์ เนียนสอาด</t>
  </si>
  <si>
    <t>7230770100859735</t>
  </si>
  <si>
    <t>14230791388</t>
  </si>
  <si>
    <t>000868</t>
  </si>
  <si>
    <t>125415</t>
  </si>
  <si>
    <t>นาย อาทร ไพจิตร</t>
  </si>
  <si>
    <t>7230570100549204</t>
  </si>
  <si>
    <t>14230536325</t>
  </si>
  <si>
    <t>000869</t>
  </si>
  <si>
    <t>125451</t>
  </si>
  <si>
    <t>น.ส. ธาณี กิจเจริญ</t>
  </si>
  <si>
    <t>7220530100004965</t>
  </si>
  <si>
    <t>3500200343670</t>
  </si>
  <si>
    <t>000870</t>
  </si>
  <si>
    <t>125613</t>
  </si>
  <si>
    <t>น.ส. ปิยะมาพร พิทักษ์ผลไกร</t>
  </si>
  <si>
    <t>5000160021048254</t>
  </si>
  <si>
    <t>3100203437482</t>
  </si>
  <si>
    <t>000871</t>
  </si>
  <si>
    <t>125630</t>
  </si>
  <si>
    <t>นาย สุรสิทธิ์ ศรีสมบัติ</t>
  </si>
  <si>
    <t>7230870101022798</t>
  </si>
  <si>
    <t>14230798348</t>
  </si>
  <si>
    <t>0238</t>
  </si>
  <si>
    <t>000872</t>
  </si>
  <si>
    <t>125708</t>
  </si>
  <si>
    <t>BUATHIP AUPKHAM</t>
  </si>
  <si>
    <t>7230870101091833</t>
  </si>
  <si>
    <t>14230976100</t>
  </si>
  <si>
    <t>000873</t>
  </si>
  <si>
    <t>125727</t>
  </si>
  <si>
    <t>น.ส. นำ้เพชร สงสอน</t>
  </si>
  <si>
    <t>5002761021051028</t>
  </si>
  <si>
    <t>3670101169697</t>
  </si>
  <si>
    <t>000874</t>
  </si>
  <si>
    <t>125741</t>
  </si>
  <si>
    <t>น.ส. จารุกัญญ์ สิงห์ทองคำ</t>
  </si>
  <si>
    <t>7230670100782372</t>
  </si>
  <si>
    <t>14230729145</t>
  </si>
  <si>
    <t>000875</t>
  </si>
  <si>
    <t>125743</t>
  </si>
  <si>
    <t>น.ส. มยุรี วันทองสุข</t>
  </si>
  <si>
    <t>7220730100000893</t>
  </si>
  <si>
    <t>1420700048388</t>
  </si>
  <si>
    <t>000876</t>
  </si>
  <si>
    <t>125813</t>
  </si>
  <si>
    <t>น.ส. นิชา สืบหล่ำ</t>
  </si>
  <si>
    <t>5000160101010547</t>
  </si>
  <si>
    <t>1119900400728</t>
  </si>
  <si>
    <t>000877</t>
  </si>
  <si>
    <t>125817</t>
  </si>
  <si>
    <t>นาย อดิศักดิ์ สุวรรณ</t>
  </si>
  <si>
    <t>5000160091000838</t>
  </si>
  <si>
    <t>12170014156</t>
  </si>
  <si>
    <t>000878</t>
  </si>
  <si>
    <t>125836</t>
  </si>
  <si>
    <t>7230970101148259</t>
  </si>
  <si>
    <t>14231020309</t>
  </si>
  <si>
    <t>000879</t>
  </si>
  <si>
    <t>125838</t>
  </si>
  <si>
    <t>นาง ภคอร น้อยอิ่ม</t>
  </si>
  <si>
    <t>5000761031058959</t>
  </si>
  <si>
    <t>3102400883509</t>
  </si>
  <si>
    <t>000880</t>
  </si>
  <si>
    <t>125846</t>
  </si>
  <si>
    <t>วิชชุดา วงษ์กลม</t>
  </si>
  <si>
    <t>5000160041017338</t>
  </si>
  <si>
    <t>1339900394670</t>
  </si>
  <si>
    <t>000881</t>
  </si>
  <si>
    <t>125904</t>
  </si>
  <si>
    <t>000882</t>
  </si>
  <si>
    <t>125938</t>
  </si>
  <si>
    <t>น.ส. เบ็ญศมา ขันทอง</t>
  </si>
  <si>
    <t>7221270100075936</t>
  </si>
  <si>
    <t>14220111470</t>
  </si>
  <si>
    <t>000883</t>
  </si>
  <si>
    <t>130121</t>
  </si>
  <si>
    <t>นาย ราเชน แก้วดี</t>
  </si>
  <si>
    <t>7230670100656561</t>
  </si>
  <si>
    <t>14230624247</t>
  </si>
  <si>
    <t>000884</t>
  </si>
  <si>
    <t>130130</t>
  </si>
  <si>
    <t>MISSSRINUAN CHUMPHENGPHAN</t>
  </si>
  <si>
    <t>7230670100691593</t>
  </si>
  <si>
    <t>14230653420</t>
  </si>
  <si>
    <t>000885</t>
  </si>
  <si>
    <t>130353</t>
  </si>
  <si>
    <t>WITOON HOMDUANG</t>
  </si>
  <si>
    <t>TDR5000761021047351</t>
  </si>
  <si>
    <t>3361300390052</t>
  </si>
  <si>
    <t>000886</t>
  </si>
  <si>
    <t>130356</t>
  </si>
  <si>
    <t>MRS.APINAN JARUNPORN</t>
  </si>
  <si>
    <t>5002761021033313</t>
  </si>
  <si>
    <t>12180036918</t>
  </si>
  <si>
    <t>000887</t>
  </si>
  <si>
    <t>130420</t>
  </si>
  <si>
    <t>ด.ช. ไชยพล ศิริมาศ</t>
  </si>
  <si>
    <t>7230770100918167</t>
  </si>
  <si>
    <t>14230312549</t>
  </si>
  <si>
    <t>000888</t>
  </si>
  <si>
    <t>130523</t>
  </si>
  <si>
    <t>000889</t>
  </si>
  <si>
    <t>นางสาว รุ่งนภา วันสว่างเมือง</t>
  </si>
  <si>
    <t>7230970101224716</t>
  </si>
  <si>
    <t>14231081668</t>
  </si>
  <si>
    <t>000890</t>
  </si>
  <si>
    <t>130613</t>
  </si>
  <si>
    <t>น.ส. อภิสราธรณ์ ธนาศักดิ์ทองทวี</t>
  </si>
  <si>
    <t>7230770100840624</t>
  </si>
  <si>
    <t>14230776953</t>
  </si>
  <si>
    <t>000891</t>
  </si>
  <si>
    <t>130700</t>
  </si>
  <si>
    <t>ศุลีพร ทองอ่อน</t>
  </si>
  <si>
    <t>5000160081089119</t>
  </si>
  <si>
    <t>12170044966</t>
  </si>
  <si>
    <t>000892</t>
  </si>
  <si>
    <t>130729</t>
  </si>
  <si>
    <t>นาย วิชาญ มหิงษาเดช</t>
  </si>
  <si>
    <t>7220940100000663</t>
  </si>
  <si>
    <t>1311000168641</t>
  </si>
  <si>
    <t>000893</t>
  </si>
  <si>
    <t>130734</t>
  </si>
  <si>
    <t>นงค์ลักษณ์ อารีรักษ์</t>
  </si>
  <si>
    <t>7230670100652795</t>
  </si>
  <si>
    <t>14230621088</t>
  </si>
  <si>
    <t>000894</t>
  </si>
  <si>
    <t>130737</t>
  </si>
  <si>
    <t>THATSUNI CHUEACHOM</t>
  </si>
  <si>
    <t>7230570100466381</t>
  </si>
  <si>
    <t>14230467108</t>
  </si>
  <si>
    <t>000895</t>
  </si>
  <si>
    <t>130839</t>
  </si>
  <si>
    <t>นางสาว ยุพิน ภูวงกต</t>
  </si>
  <si>
    <t>7230870101082505</t>
  </si>
  <si>
    <t>14230968522</t>
  </si>
  <si>
    <t>000896</t>
  </si>
  <si>
    <t>130854</t>
  </si>
  <si>
    <t>นางสาว วันวิ ขำพวง</t>
  </si>
  <si>
    <t>7230970101223583</t>
  </si>
  <si>
    <t>14231080723</t>
  </si>
  <si>
    <t>000897</t>
  </si>
  <si>
    <t>130924</t>
  </si>
  <si>
    <t>เกรียงไกร ชัยสุวรรณ์</t>
  </si>
  <si>
    <t>7230370100326018</t>
  </si>
  <si>
    <t>14230353094</t>
  </si>
  <si>
    <t>000898</t>
  </si>
  <si>
    <t>130950</t>
  </si>
  <si>
    <t>KANYA KEPRAKSA</t>
  </si>
  <si>
    <t>7221230100061785</t>
  </si>
  <si>
    <t>3210400080624</t>
  </si>
  <si>
    <t>000899</t>
  </si>
  <si>
    <t>131012</t>
  </si>
  <si>
    <t>MR.TEERAWAT PANMUL</t>
  </si>
  <si>
    <t>7230730100832580</t>
  </si>
  <si>
    <t>1350600014156</t>
  </si>
  <si>
    <t>000900</t>
  </si>
  <si>
    <t>131020</t>
  </si>
  <si>
    <t>วันเพ็ญ วันทากูล</t>
  </si>
  <si>
    <t>7230830101128228</t>
  </si>
  <si>
    <t>14231004856</t>
  </si>
  <si>
    <t>000901</t>
  </si>
  <si>
    <t>131117</t>
  </si>
  <si>
    <t>MISSRINLAPAS RATTANAKHOT</t>
  </si>
  <si>
    <t>7230270100218455</t>
  </si>
  <si>
    <t>14230264390</t>
  </si>
  <si>
    <t>000902</t>
  </si>
  <si>
    <t>131148</t>
  </si>
  <si>
    <t>ศรัทธา สกลคฤหเดช</t>
  </si>
  <si>
    <t>7230770100835367</t>
  </si>
  <si>
    <t>14230772536</t>
  </si>
  <si>
    <t>000903</t>
  </si>
  <si>
    <t>131215</t>
  </si>
  <si>
    <t>MISS PHETCHARAT CAMFAENG</t>
  </si>
  <si>
    <t>7230570100511326</t>
  </si>
  <si>
    <t>14230504802</t>
  </si>
  <si>
    <t>000904</t>
  </si>
  <si>
    <t>131256</t>
  </si>
  <si>
    <t>น.ส. หทัยรัตน์ สำเนียงเสนาะ</t>
  </si>
  <si>
    <t>7230570100593184</t>
  </si>
  <si>
    <t>14230573025</t>
  </si>
  <si>
    <t>000905</t>
  </si>
  <si>
    <t>131305</t>
  </si>
  <si>
    <t>น.ส. ชลธิชา จันทร์วงษ์</t>
  </si>
  <si>
    <t>7230770100841909</t>
  </si>
  <si>
    <t>14230778052</t>
  </si>
  <si>
    <t>000906</t>
  </si>
  <si>
    <t>131344</t>
  </si>
  <si>
    <t>นาย ณัฐวัตร สีหราช</t>
  </si>
  <si>
    <t>7230870101027124</t>
  </si>
  <si>
    <t>14230924192</t>
  </si>
  <si>
    <t>000907</t>
  </si>
  <si>
    <t>131412</t>
  </si>
  <si>
    <t>นาย กฤษดากร ภักดีแก้ว</t>
  </si>
  <si>
    <t>7230170100133263</t>
  </si>
  <si>
    <t>14230191945</t>
  </si>
  <si>
    <t>000908</t>
  </si>
  <si>
    <t>131435</t>
  </si>
  <si>
    <t>นาย สิรวิชญ์ แสงไพบูลย์</t>
  </si>
  <si>
    <t>7230830101017615</t>
  </si>
  <si>
    <t>1200101808603</t>
  </si>
  <si>
    <t>000909</t>
  </si>
  <si>
    <t>131503</t>
  </si>
  <si>
    <t>นาง หนูเล็ก แสงเพ็ชร</t>
  </si>
  <si>
    <t>7231070101381889</t>
  </si>
  <si>
    <t>14231203279</t>
  </si>
  <si>
    <t>000910</t>
  </si>
  <si>
    <t>131509</t>
  </si>
  <si>
    <t>ษณฑาลี ปาละวงศ์</t>
  </si>
  <si>
    <t>7230330100298846</t>
  </si>
  <si>
    <t>1102003235989</t>
  </si>
  <si>
    <t>000911</t>
  </si>
  <si>
    <t>131515</t>
  </si>
  <si>
    <t>ธารทิพย์ แฝงศรีจันทร์</t>
  </si>
  <si>
    <t>7230670100675208</t>
  </si>
  <si>
    <t>14230600523</t>
  </si>
  <si>
    <t>000912</t>
  </si>
  <si>
    <t>131524</t>
  </si>
  <si>
    <t>เพ็ญพิมล ชูเพชรสมบูรณ์</t>
  </si>
  <si>
    <t>7230570100544493</t>
  </si>
  <si>
    <t>14230532419</t>
  </si>
  <si>
    <t>000913</t>
  </si>
  <si>
    <t>131542</t>
  </si>
  <si>
    <t>SUPHARAK SIMARAK</t>
  </si>
  <si>
    <t>7230270100190448</t>
  </si>
  <si>
    <t>14230241102</t>
  </si>
  <si>
    <t>000914</t>
  </si>
  <si>
    <t>131643</t>
  </si>
  <si>
    <t>น.ส. อินทิรา ชูชนะ</t>
  </si>
  <si>
    <t>7230570100509390</t>
  </si>
  <si>
    <t>14230503198</t>
  </si>
  <si>
    <t>000915</t>
  </si>
  <si>
    <t>131814</t>
  </si>
  <si>
    <t>ณัชพล เอียดแก้ว</t>
  </si>
  <si>
    <t>7230270100211536</t>
  </si>
  <si>
    <t>14230258667</t>
  </si>
  <si>
    <t>000916</t>
  </si>
  <si>
    <t>131823</t>
  </si>
  <si>
    <t>น.ส. ประสิตา มณีวงษ์</t>
  </si>
  <si>
    <t>7220730100002155</t>
  </si>
  <si>
    <t>14220044113</t>
  </si>
  <si>
    <t>000917</t>
  </si>
  <si>
    <t>131846</t>
  </si>
  <si>
    <t>ฑศพร เลี้ยงวงศ์ถาวร</t>
  </si>
  <si>
    <t>7230870101020418</t>
  </si>
  <si>
    <t>14230919183</t>
  </si>
  <si>
    <t>131945</t>
  </si>
  <si>
    <t>นางสาว รุ่งอรุณ มีของ</t>
  </si>
  <si>
    <t>5002761031063711</t>
  </si>
  <si>
    <t>12180011909</t>
  </si>
  <si>
    <t>000919</t>
  </si>
  <si>
    <t>131958</t>
  </si>
  <si>
    <t>น.ส. กุลจิรา สิงห์ป้อง</t>
  </si>
  <si>
    <t>7221040100000518</t>
  </si>
  <si>
    <t>3102300164039</t>
  </si>
  <si>
    <t>000920</t>
  </si>
  <si>
    <t>132031</t>
  </si>
  <si>
    <t>จารุพันธ์ ยามี</t>
  </si>
  <si>
    <t>7230270100163185</t>
  </si>
  <si>
    <t>14230218498</t>
  </si>
  <si>
    <t>000921</t>
  </si>
  <si>
    <t>132050</t>
  </si>
  <si>
    <t>นางสาว นริศา บุญผลึก</t>
  </si>
  <si>
    <t>7230610100776862</t>
  </si>
  <si>
    <t>14230723971</t>
  </si>
  <si>
    <t>000922</t>
  </si>
  <si>
    <t>132057</t>
  </si>
  <si>
    <t>นาย เถลิงเกียรติ เกษพยัคฆ์</t>
  </si>
  <si>
    <t>7230370100271582</t>
  </si>
  <si>
    <t>14230308974</t>
  </si>
  <si>
    <t>000923</t>
  </si>
  <si>
    <t>132059</t>
  </si>
  <si>
    <t>นาย อรรถพล บุตรช่วย</t>
  </si>
  <si>
    <t>5000160041016056</t>
  </si>
  <si>
    <t>1820800068140</t>
  </si>
  <si>
    <t>000924</t>
  </si>
  <si>
    <t>132104</t>
  </si>
  <si>
    <t>YOSSAK SUKKASEM</t>
  </si>
  <si>
    <t>5000161071024651</t>
  </si>
  <si>
    <t>1620100026080</t>
  </si>
  <si>
    <t>000925</t>
  </si>
  <si>
    <t>132340</t>
  </si>
  <si>
    <t>นภัสวริน ทับทิมหิน</t>
  </si>
  <si>
    <t>9000221062012566</t>
  </si>
  <si>
    <t>3310101193761</t>
  </si>
  <si>
    <t>000926</t>
  </si>
  <si>
    <t>132430</t>
  </si>
  <si>
    <t>อภิสรา ธรรมมนตรี</t>
  </si>
  <si>
    <t>7230570100552977</t>
  </si>
  <si>
    <t>14230539434</t>
  </si>
  <si>
    <t>000927</t>
  </si>
  <si>
    <t>132500</t>
  </si>
  <si>
    <t>น.ส. อำพรรณทอง หนูอ้น</t>
  </si>
  <si>
    <t>7220530100002192</t>
  </si>
  <si>
    <t>1720700008545</t>
  </si>
  <si>
    <t>000928</t>
  </si>
  <si>
    <t>132549</t>
  </si>
  <si>
    <t>ดวงใจ เหมือนจันทึก</t>
  </si>
  <si>
    <t>7230670100706715</t>
  </si>
  <si>
    <t>14230666148</t>
  </si>
  <si>
    <t>000929</t>
  </si>
  <si>
    <t>132611</t>
  </si>
  <si>
    <t>ROFEEAH JEHMEEN</t>
  </si>
  <si>
    <t>7230670100681257</t>
  </si>
  <si>
    <t>14230315927</t>
  </si>
  <si>
    <t>000930</t>
  </si>
  <si>
    <t>132626</t>
  </si>
  <si>
    <t>นายมิตร เช้าสุวรรณ</t>
  </si>
  <si>
    <t>7230570100466440</t>
  </si>
  <si>
    <t>14230467156</t>
  </si>
  <si>
    <t>0513</t>
  </si>
  <si>
    <t>000931</t>
  </si>
  <si>
    <t>132642</t>
  </si>
  <si>
    <t>จักรภพ จิตรพงษ์</t>
  </si>
  <si>
    <t>5000159081102474</t>
  </si>
  <si>
    <t>3920400512901</t>
  </si>
  <si>
    <t>000932</t>
  </si>
  <si>
    <t>132651</t>
  </si>
  <si>
    <t>น.ส. จิดาภา ปัญญานิภากุล</t>
  </si>
  <si>
    <t>7230730100882987</t>
  </si>
  <si>
    <t>1710200101961</t>
  </si>
  <si>
    <t>0327</t>
  </si>
  <si>
    <t>000933</t>
  </si>
  <si>
    <t>132702</t>
  </si>
  <si>
    <t>นาย ณัฏฐนันท์ โสภา</t>
  </si>
  <si>
    <t>7221270100053936</t>
  </si>
  <si>
    <t>11160030145</t>
  </si>
  <si>
    <t>000934</t>
  </si>
  <si>
    <t>132711</t>
  </si>
  <si>
    <t>น.ส. รัตนา เขียวสวัสดิ์</t>
  </si>
  <si>
    <t>5000161031059446</t>
  </si>
  <si>
    <t>2841600021394</t>
  </si>
  <si>
    <t>0452</t>
  </si>
  <si>
    <t>000935</t>
  </si>
  <si>
    <t>132803</t>
  </si>
  <si>
    <t>ธัญยมนต์ พลชา</t>
  </si>
  <si>
    <t>5000160121051770</t>
  </si>
  <si>
    <t>12210000983</t>
  </si>
  <si>
    <t>000936</t>
  </si>
  <si>
    <t>132826</t>
  </si>
  <si>
    <t>นาย แดนสยาม ไพคำนาม</t>
  </si>
  <si>
    <t>7230230100154206</t>
  </si>
  <si>
    <t>3470300123371</t>
  </si>
  <si>
    <t>000937</t>
  </si>
  <si>
    <t>MISS KAMONNUT KAMRUT</t>
  </si>
  <si>
    <t>7230730100869764</t>
  </si>
  <si>
    <t>1339900551538</t>
  </si>
  <si>
    <t>000938</t>
  </si>
  <si>
    <t>132913</t>
  </si>
  <si>
    <t>WISANU SUNGTHONG</t>
  </si>
  <si>
    <t>7230470100425793</t>
  </si>
  <si>
    <t>14230433111</t>
  </si>
  <si>
    <t>000939</t>
  </si>
  <si>
    <t>132934</t>
  </si>
  <si>
    <t>MR.THEERAT PIEWLUANG</t>
  </si>
  <si>
    <t>7230830100980522</t>
  </si>
  <si>
    <t>1490300080039</t>
  </si>
  <si>
    <t>000940</t>
  </si>
  <si>
    <t>133112</t>
  </si>
  <si>
    <t>MS. MOE MOE AUNG</t>
  </si>
  <si>
    <t>5000161041015182</t>
  </si>
  <si>
    <t>12180045375</t>
  </si>
  <si>
    <t>000941</t>
  </si>
  <si>
    <t>133116</t>
  </si>
  <si>
    <t>นาย ภาสกร สุธรรมา</t>
  </si>
  <si>
    <t>5000161051011210</t>
  </si>
  <si>
    <t>12180029995</t>
  </si>
  <si>
    <t>000942</t>
  </si>
  <si>
    <t>133142</t>
  </si>
  <si>
    <t>นาย กฤษณะ นางาม</t>
  </si>
  <si>
    <t>8002059091066181</t>
  </si>
  <si>
    <t>12160006265</t>
  </si>
  <si>
    <t>0559</t>
  </si>
  <si>
    <t>000943</t>
  </si>
  <si>
    <t>133222</t>
  </si>
  <si>
    <t>นาง สุธีรา วงศ์สายเชื้อ</t>
  </si>
  <si>
    <t>7230470100445907</t>
  </si>
  <si>
    <t>14230450003</t>
  </si>
  <si>
    <t>000944</t>
  </si>
  <si>
    <t>133300</t>
  </si>
  <si>
    <t>MISSSOILADDA ROOPKHAN</t>
  </si>
  <si>
    <t>7230470100358109</t>
  </si>
  <si>
    <t>14230377582</t>
  </si>
  <si>
    <t>000945</t>
  </si>
  <si>
    <t>133309</t>
  </si>
  <si>
    <t>MISSTHANAPORN CHOMTAMAI</t>
  </si>
  <si>
    <t>5000361041006840</t>
  </si>
  <si>
    <t>12180038557</t>
  </si>
  <si>
    <t>000946</t>
  </si>
  <si>
    <t>133314</t>
  </si>
  <si>
    <t>น.ส. ขนิษฐา นาคนิล</t>
  </si>
  <si>
    <t>5000459081100754</t>
  </si>
  <si>
    <t>12160000056</t>
  </si>
  <si>
    <t>000947</t>
  </si>
  <si>
    <t>133345</t>
  </si>
  <si>
    <t>นาย ศราวุธ พุดทรา</t>
  </si>
  <si>
    <t>7230770100884543</t>
  </si>
  <si>
    <t>14230811212</t>
  </si>
  <si>
    <t>000948</t>
  </si>
  <si>
    <t>133405</t>
  </si>
  <si>
    <t>สุวภัทร สันป่าแก้ว</t>
  </si>
  <si>
    <t>7230770100809813</t>
  </si>
  <si>
    <t>14230751149</t>
  </si>
  <si>
    <t>000949</t>
  </si>
  <si>
    <t>133457</t>
  </si>
  <si>
    <t>นาย ภิเชษฐ ชั้นศิริ</t>
  </si>
  <si>
    <t>7220730100009556</t>
  </si>
  <si>
    <t>1200600014530</t>
  </si>
  <si>
    <t>000950</t>
  </si>
  <si>
    <t>133507</t>
  </si>
  <si>
    <t>นาย พิษณุ เลี่ยมเจริญ</t>
  </si>
  <si>
    <t>7230670100733935</t>
  </si>
  <si>
    <t>14230688898</t>
  </si>
  <si>
    <t>0346</t>
  </si>
  <si>
    <t>000951</t>
  </si>
  <si>
    <t>133612</t>
  </si>
  <si>
    <t>น.ส. ชมพูนิกข์ เพียรพี่</t>
  </si>
  <si>
    <t>7230530100610370</t>
  </si>
  <si>
    <t>1129700206103</t>
  </si>
  <si>
    <t>000952</t>
  </si>
  <si>
    <t>133628</t>
  </si>
  <si>
    <t>MRS.PREEYALUCK CRUTSON</t>
  </si>
  <si>
    <t>5002460121065821</t>
  </si>
  <si>
    <t>12170058445</t>
  </si>
  <si>
    <t>000953</t>
  </si>
  <si>
    <t>133651</t>
  </si>
  <si>
    <t>อารีรัตน์ ชูมะณี</t>
  </si>
  <si>
    <t>7230570100482662</t>
  </si>
  <si>
    <t>14230480680</t>
  </si>
  <si>
    <t>000954</t>
  </si>
  <si>
    <t>133715</t>
  </si>
  <si>
    <t>นาง ชมพูเนกข์ เศวตชัยวัตร</t>
  </si>
  <si>
    <t>7230440100349303</t>
  </si>
  <si>
    <t>3320102109917</t>
  </si>
  <si>
    <t>000955</t>
  </si>
  <si>
    <t>133719</t>
  </si>
  <si>
    <t>7230670100765038</t>
  </si>
  <si>
    <t>14230714832</t>
  </si>
  <si>
    <t>000956</t>
  </si>
  <si>
    <t>133806</t>
  </si>
  <si>
    <t>นาย เชษฐิ์วิวัฒน์ เปล่งจิตต์</t>
  </si>
  <si>
    <t>7230570100548989</t>
  </si>
  <si>
    <t>14230483760</t>
  </si>
  <si>
    <t>000957</t>
  </si>
  <si>
    <t>133829</t>
  </si>
  <si>
    <t>น.ส. ชนิดา จรรยาดี</t>
  </si>
  <si>
    <t>5002761011060911</t>
  </si>
  <si>
    <t>12180005157</t>
  </si>
  <si>
    <t>000958</t>
  </si>
  <si>
    <t>133830</t>
  </si>
  <si>
    <t>ปัญญา ป้ายนอก</t>
  </si>
  <si>
    <t>7230270100151490</t>
  </si>
  <si>
    <t>14230207391</t>
  </si>
  <si>
    <t>000959</t>
  </si>
  <si>
    <t>133840</t>
  </si>
  <si>
    <t>MISSWORACHA CHUENSAWANG</t>
  </si>
  <si>
    <t>7230370100298206</t>
  </si>
  <si>
    <t>14230330014</t>
  </si>
  <si>
    <t>000960</t>
  </si>
  <si>
    <t>134042</t>
  </si>
  <si>
    <t>นาย เชิงชาย แสนบรรดิษฐ</t>
  </si>
  <si>
    <t>7230570100571130</t>
  </si>
  <si>
    <t>14230549977</t>
  </si>
  <si>
    <t>000961</t>
  </si>
  <si>
    <t>134051</t>
  </si>
  <si>
    <t>ชยารักษ์ นิลสลับ</t>
  </si>
  <si>
    <t>5001960121011370</t>
  </si>
  <si>
    <t>3110401425855</t>
  </si>
  <si>
    <t>000962</t>
  </si>
  <si>
    <t>134103</t>
  </si>
  <si>
    <t>กนิษฐา กุณะด้วง</t>
  </si>
  <si>
    <t>8002059081091905</t>
  </si>
  <si>
    <t>3520100926690</t>
  </si>
  <si>
    <t>000963</t>
  </si>
  <si>
    <t>134115</t>
  </si>
  <si>
    <t>MR.WASUTHEP PANCHUEN</t>
  </si>
  <si>
    <t>7230370100240165</t>
  </si>
  <si>
    <t>14230282189</t>
  </si>
  <si>
    <t>000964</t>
  </si>
  <si>
    <t>134145</t>
  </si>
  <si>
    <t>กัญญาภัค ลาวัลย์</t>
  </si>
  <si>
    <t>7230930101164860</t>
  </si>
  <si>
    <t>14231033447</t>
  </si>
  <si>
    <t>000965</t>
  </si>
  <si>
    <t>น.ส. จีระภา วรรณ์โชติ</t>
  </si>
  <si>
    <t>7230870101096074</t>
  </si>
  <si>
    <t>14230979486</t>
  </si>
  <si>
    <t>000966</t>
  </si>
  <si>
    <t>134236</t>
  </si>
  <si>
    <t>นาย หลอมหลี และตี</t>
  </si>
  <si>
    <t>7230870101037160</t>
  </si>
  <si>
    <t>14230932578</t>
  </si>
  <si>
    <t>000967</t>
  </si>
  <si>
    <t>134256</t>
  </si>
  <si>
    <t>น.ส. จินดา บรรยงค์</t>
  </si>
  <si>
    <t>7220530100004552</t>
  </si>
  <si>
    <t>1471200314799</t>
  </si>
  <si>
    <t>000968</t>
  </si>
  <si>
    <t>134450</t>
  </si>
  <si>
    <t>น.ส.ธัญนันท์ ช่วยการ</t>
  </si>
  <si>
    <t>7230470100404322</t>
  </si>
  <si>
    <t>14230414933</t>
  </si>
  <si>
    <t>0746</t>
  </si>
  <si>
    <t>000969</t>
  </si>
  <si>
    <t>134457</t>
  </si>
  <si>
    <t>ชโลธร สีแดงเหลือง</t>
  </si>
  <si>
    <t>7221130100042389</t>
  </si>
  <si>
    <t>1300100153220</t>
  </si>
  <si>
    <t>0285</t>
  </si>
  <si>
    <t>6223499</t>
  </si>
  <si>
    <t>03011102023N  00                                                      0006223499</t>
  </si>
  <si>
    <t>000970</t>
  </si>
  <si>
    <t>134519</t>
  </si>
  <si>
    <t>นาย จักรพงษ์ ศรีภูโรจน์</t>
  </si>
  <si>
    <t>7221270100093197</t>
  </si>
  <si>
    <t>14220157554</t>
  </si>
  <si>
    <t>2441</t>
  </si>
  <si>
    <t>000971</t>
  </si>
  <si>
    <t>134544</t>
  </si>
  <si>
    <t>นาย มนัส นาดี</t>
  </si>
  <si>
    <t>7230240100181341</t>
  </si>
  <si>
    <t>14230232921</t>
  </si>
  <si>
    <t>000972</t>
  </si>
  <si>
    <t>นาง ชนิดา แนววัน</t>
  </si>
  <si>
    <t>7230870101088550</t>
  </si>
  <si>
    <t>14230349301</t>
  </si>
  <si>
    <t>000973</t>
  </si>
  <si>
    <t>134619</t>
  </si>
  <si>
    <t>พลาพร บุตรสี</t>
  </si>
  <si>
    <t>7230670100651836</t>
  </si>
  <si>
    <t>14230620289</t>
  </si>
  <si>
    <t>000974</t>
  </si>
  <si>
    <t>134636</t>
  </si>
  <si>
    <t>น.ส. อรวรรณ นิลจันทร์</t>
  </si>
  <si>
    <t>7230730100958246</t>
  </si>
  <si>
    <t>1841600110348</t>
  </si>
  <si>
    <t>000975</t>
  </si>
  <si>
    <t>134657</t>
  </si>
  <si>
    <t>น.ส. ปรียาภัทร สายถิ่น</t>
  </si>
  <si>
    <t>5000461031080485</t>
  </si>
  <si>
    <t>12180048745</t>
  </si>
  <si>
    <t>000976</t>
  </si>
  <si>
    <t>134726</t>
  </si>
  <si>
    <t>มารศรี กูลหลัก</t>
  </si>
  <si>
    <t>7230570100468584</t>
  </si>
  <si>
    <t>14230468939</t>
  </si>
  <si>
    <t>000977</t>
  </si>
  <si>
    <t>134737</t>
  </si>
  <si>
    <t>น.ส. สุดารัตน์ อินสาคำ</t>
  </si>
  <si>
    <t>7230430100442161</t>
  </si>
  <si>
    <t>1679000022111</t>
  </si>
  <si>
    <t>000978</t>
  </si>
  <si>
    <t>134758</t>
  </si>
  <si>
    <t>น.ส. พรฤทัย สอนใจ</t>
  </si>
  <si>
    <t>7230770100803766</t>
  </si>
  <si>
    <t>14230746452</t>
  </si>
  <si>
    <t>000979</t>
  </si>
  <si>
    <t>134830</t>
  </si>
  <si>
    <t>ประสิทธิ์ ทองจันทร์</t>
  </si>
  <si>
    <t>8002059081055356</t>
  </si>
  <si>
    <t>12150000355</t>
  </si>
  <si>
    <t>000980</t>
  </si>
  <si>
    <t>134844</t>
  </si>
  <si>
    <t>นาย นนทชัย สุวรรณวาสิก</t>
  </si>
  <si>
    <t>7230730100843572</t>
  </si>
  <si>
    <t>1141200134823</t>
  </si>
  <si>
    <t>000981</t>
  </si>
  <si>
    <t>134857</t>
  </si>
  <si>
    <t>นาง อัญชลี อุชุภาพ</t>
  </si>
  <si>
    <t>5002761051044038</t>
  </si>
  <si>
    <t>3210200286024</t>
  </si>
  <si>
    <t>000982</t>
  </si>
  <si>
    <t>134915</t>
  </si>
  <si>
    <t>นาง ประไพร ขันธุแสง</t>
  </si>
  <si>
    <t>5000160121054621</t>
  </si>
  <si>
    <t>12170056493</t>
  </si>
  <si>
    <t>000983</t>
  </si>
  <si>
    <t>134937</t>
  </si>
  <si>
    <t>น.ส. อรทัย คล้ำเจริญ</t>
  </si>
  <si>
    <t>7230640100786983</t>
  </si>
  <si>
    <t>1709900043563</t>
  </si>
  <si>
    <t>0272</t>
  </si>
  <si>
    <t>000984</t>
  </si>
  <si>
    <t>135023</t>
  </si>
  <si>
    <t>000985</t>
  </si>
  <si>
    <t>135056</t>
  </si>
  <si>
    <t>น.ส. ภัทร สวนเพชร</t>
  </si>
  <si>
    <t>7230770100892842</t>
  </si>
  <si>
    <t>14230818026</t>
  </si>
  <si>
    <t>000986</t>
  </si>
  <si>
    <t>135110</t>
  </si>
  <si>
    <t>น.ส. เดือนเพ็ญ นามนัย</t>
  </si>
  <si>
    <t>7230470100358067</t>
  </si>
  <si>
    <t>14230377548</t>
  </si>
  <si>
    <t>000987</t>
  </si>
  <si>
    <t>135119</t>
  </si>
  <si>
    <t>น.ส. วิชญาพร ปิยะรัตน์</t>
  </si>
  <si>
    <t>5000160011042962</t>
  </si>
  <si>
    <t>12190000290</t>
  </si>
  <si>
    <t>000988</t>
  </si>
  <si>
    <t>135130</t>
  </si>
  <si>
    <t>นาย วิโรชน์ มาตกุล</t>
  </si>
  <si>
    <t>7230670100635707</t>
  </si>
  <si>
    <t>14230606859</t>
  </si>
  <si>
    <t>000989</t>
  </si>
  <si>
    <t>135229</t>
  </si>
  <si>
    <t>น.ส. พัชรพร สิงห์คร</t>
  </si>
  <si>
    <t>5000161031047375</t>
  </si>
  <si>
    <t>12180015791</t>
  </si>
  <si>
    <t>000990</t>
  </si>
  <si>
    <t>135300</t>
  </si>
  <si>
    <t>ณัฐพร สายบุตร</t>
  </si>
  <si>
    <t>7230670100703842</t>
  </si>
  <si>
    <t>14230663755</t>
  </si>
  <si>
    <t>000991</t>
  </si>
  <si>
    <t>135311</t>
  </si>
  <si>
    <t>MISSSASITORN BANGPRASERT</t>
  </si>
  <si>
    <t>7230870101087785</t>
  </si>
  <si>
    <t>14230972788</t>
  </si>
  <si>
    <t>000992</t>
  </si>
  <si>
    <t>135319</t>
  </si>
  <si>
    <t>น.ส. สุภักศร บัวลา</t>
  </si>
  <si>
    <t>5000161071003859</t>
  </si>
  <si>
    <t>1342500015241</t>
  </si>
  <si>
    <t>000993</t>
  </si>
  <si>
    <t>135415</t>
  </si>
  <si>
    <t>วัลภัช หิรัญรัศมี</t>
  </si>
  <si>
    <t>5002764031000810</t>
  </si>
  <si>
    <t>3100903944280</t>
  </si>
  <si>
    <t>000994</t>
  </si>
  <si>
    <t>135423</t>
  </si>
  <si>
    <t>น.ส. จุฬาณี ลานอก</t>
  </si>
  <si>
    <t>5000160081045341</t>
  </si>
  <si>
    <t>1101500684772</t>
  </si>
  <si>
    <t>000995</t>
  </si>
  <si>
    <t>135425</t>
  </si>
  <si>
    <t>น.ส. อรัญญานี คำมณีเลิศ</t>
  </si>
  <si>
    <t>7230670100625132</t>
  </si>
  <si>
    <t>14230598237</t>
  </si>
  <si>
    <t>000996</t>
  </si>
  <si>
    <t>135551</t>
  </si>
  <si>
    <t>นาย ธันยา เสพสุข</t>
  </si>
  <si>
    <t>7220930100007267</t>
  </si>
  <si>
    <t>1311600024411</t>
  </si>
  <si>
    <t>000997</t>
  </si>
  <si>
    <t>นาง มาริสสา วรรณประสาท</t>
  </si>
  <si>
    <t>7230670100702972</t>
  </si>
  <si>
    <t>14230663020</t>
  </si>
  <si>
    <t>000998</t>
  </si>
  <si>
    <t>135605</t>
  </si>
  <si>
    <t>เกศินี มูลกระแสน</t>
  </si>
  <si>
    <t>7221270100061236</t>
  </si>
  <si>
    <t>14220131724</t>
  </si>
  <si>
    <t>000999</t>
  </si>
  <si>
    <t>135616</t>
  </si>
  <si>
    <t>น.ส. นิตยา พรมยาลี</t>
  </si>
  <si>
    <t>5000159111019227</t>
  </si>
  <si>
    <t>1419900296979</t>
  </si>
  <si>
    <t>001000</t>
  </si>
  <si>
    <t>135617</t>
  </si>
  <si>
    <t>น.ส. ชลิตา พิทักษากูลเกษม</t>
  </si>
  <si>
    <t>7221270100063083</t>
  </si>
  <si>
    <t>14220133276</t>
  </si>
  <si>
    <t>001001</t>
  </si>
  <si>
    <t>135801</t>
  </si>
  <si>
    <t>นายเพลิน พูลศรี</t>
  </si>
  <si>
    <t>5000361061057318</t>
  </si>
  <si>
    <t>12180041580</t>
  </si>
  <si>
    <t>0279</t>
  </si>
  <si>
    <t>001002</t>
  </si>
  <si>
    <t>135805</t>
  </si>
  <si>
    <t>น.ส. ขวัญใจ รู้รอบดี</t>
  </si>
  <si>
    <t>5000360091057374</t>
  </si>
  <si>
    <t>12170058175</t>
  </si>
  <si>
    <t>001003</t>
  </si>
  <si>
    <t>135815</t>
  </si>
  <si>
    <t>สาวิณี วงศ์มาก</t>
  </si>
  <si>
    <t>7221270100075014</t>
  </si>
  <si>
    <t>14220113727</t>
  </si>
  <si>
    <t>001004</t>
  </si>
  <si>
    <t>135845</t>
  </si>
  <si>
    <t>MISS KULAB -</t>
  </si>
  <si>
    <t>7230970101168993</t>
  </si>
  <si>
    <t>14231036866</t>
  </si>
  <si>
    <t>001005</t>
  </si>
  <si>
    <t>135856</t>
  </si>
  <si>
    <t>MISS.NATTAKARN CHEYJANPRIL</t>
  </si>
  <si>
    <t>5000460081087661</t>
  </si>
  <si>
    <t>1102000289999</t>
  </si>
  <si>
    <t>001006</t>
  </si>
  <si>
    <t>135937</t>
  </si>
  <si>
    <t>นางสาว จรรยา แก้วเดช</t>
  </si>
  <si>
    <t>5000360091044256</t>
  </si>
  <si>
    <t>12170014614</t>
  </si>
  <si>
    <t>001007</t>
  </si>
  <si>
    <t>140022</t>
  </si>
  <si>
    <t>นาย ธนะสิทธิ์ ชัยแสงสินธรณ์</t>
  </si>
  <si>
    <t>5002761051012276</t>
  </si>
  <si>
    <t>3110101945292</t>
  </si>
  <si>
    <t>001008</t>
  </si>
  <si>
    <t>140259</t>
  </si>
  <si>
    <t>001009</t>
  </si>
  <si>
    <t>140306</t>
  </si>
  <si>
    <t>ชุติมา อานนท์</t>
  </si>
  <si>
    <t>7230370100253625</t>
  </si>
  <si>
    <t>14230293878</t>
  </si>
  <si>
    <t>001010</t>
  </si>
  <si>
    <t>140310</t>
  </si>
  <si>
    <t>น.ส. นิชาภา ตันสกุล</t>
  </si>
  <si>
    <t>7220250100000038</t>
  </si>
  <si>
    <t>12150000036</t>
  </si>
  <si>
    <t>001011</t>
  </si>
  <si>
    <t>140421</t>
  </si>
  <si>
    <t>PORAMIN PINKASEM</t>
  </si>
  <si>
    <t>7230570100583659</t>
  </si>
  <si>
    <t>14230493112</t>
  </si>
  <si>
    <t>001012</t>
  </si>
  <si>
    <t>140440</t>
  </si>
  <si>
    <t>นาย จักรการินทร์ ฉันทะ</t>
  </si>
  <si>
    <t>7230370100254361</t>
  </si>
  <si>
    <t>14230293606</t>
  </si>
  <si>
    <t>001013</t>
  </si>
  <si>
    <t>140441</t>
  </si>
  <si>
    <t>นาย ปฎิมากร ไชยสินธุ์</t>
  </si>
  <si>
    <t>7230370100229391</t>
  </si>
  <si>
    <t>14230273210</t>
  </si>
  <si>
    <t>001014</t>
  </si>
  <si>
    <t>140450</t>
  </si>
  <si>
    <t>MR.JAKARIN THARAYOTE</t>
  </si>
  <si>
    <t>7230870101064531</t>
  </si>
  <si>
    <t>14230743288</t>
  </si>
  <si>
    <t>001015</t>
  </si>
  <si>
    <t>140455</t>
  </si>
  <si>
    <t>น.ส. ธิรัชชา ธรรมขันธ์</t>
  </si>
  <si>
    <t>7220830100003909</t>
  </si>
  <si>
    <t>1959900161467</t>
  </si>
  <si>
    <t>001016</t>
  </si>
  <si>
    <t>140511</t>
  </si>
  <si>
    <t>ณัฐวุฒิ ปัญญารัมย์</t>
  </si>
  <si>
    <t>7230770100841923</t>
  </si>
  <si>
    <t>14230446992</t>
  </si>
  <si>
    <t>001017</t>
  </si>
  <si>
    <t>140516</t>
  </si>
  <si>
    <t>น.ส. บังอร หมวดศรี</t>
  </si>
  <si>
    <t>7230570100478839</t>
  </si>
  <si>
    <t>14230477505</t>
  </si>
  <si>
    <t>0343</t>
  </si>
  <si>
    <t>001018</t>
  </si>
  <si>
    <t>140624</t>
  </si>
  <si>
    <t>MISSWASSANA THUMMACHART</t>
  </si>
  <si>
    <t>7230730100931404</t>
  </si>
  <si>
    <t>1100703481760</t>
  </si>
  <si>
    <t>001019</t>
  </si>
  <si>
    <t>140645</t>
  </si>
  <si>
    <t>นาย ณัฐพล มีเงิน</t>
  </si>
  <si>
    <t>7221040100009748</t>
  </si>
  <si>
    <t>1639800078285</t>
  </si>
  <si>
    <t>2787</t>
  </si>
  <si>
    <t>001020</t>
  </si>
  <si>
    <t>140656</t>
  </si>
  <si>
    <t>นาย พีระพล อยู่หลัง</t>
  </si>
  <si>
    <t>7230970101173371</t>
  </si>
  <si>
    <t>14230357145</t>
  </si>
  <si>
    <t>001021</t>
  </si>
  <si>
    <t>140708</t>
  </si>
  <si>
    <t>7230270100217794</t>
  </si>
  <si>
    <t>14230263852</t>
  </si>
  <si>
    <t>001022</t>
  </si>
  <si>
    <t>140720</t>
  </si>
  <si>
    <t>น.ส. สุนิพา โกศัยดิลก</t>
  </si>
  <si>
    <t>7220350100000245</t>
  </si>
  <si>
    <t>12180039619</t>
  </si>
  <si>
    <t>001023</t>
  </si>
  <si>
    <t>140805</t>
  </si>
  <si>
    <t>น.ส. นารีรัตน์ ดวงรัตน์</t>
  </si>
  <si>
    <t>5000160111036972</t>
  </si>
  <si>
    <t>12170009747</t>
  </si>
  <si>
    <t>001024</t>
  </si>
  <si>
    <t>140817</t>
  </si>
  <si>
    <t>MISSPHAKYADA PHAYAKRUA</t>
  </si>
  <si>
    <t>7230770100906286</t>
  </si>
  <si>
    <t>14230828872</t>
  </si>
  <si>
    <t>001025</t>
  </si>
  <si>
    <t>140841</t>
  </si>
  <si>
    <t>MR.NOPPONG SRIPONGRATTHANAKUL</t>
  </si>
  <si>
    <t>7230840101061983</t>
  </si>
  <si>
    <t>1100201314841</t>
  </si>
  <si>
    <t>001026</t>
  </si>
  <si>
    <t>140904</t>
  </si>
  <si>
    <t>MISSJANTIRA PHETPHAE</t>
  </si>
  <si>
    <t>7220630100009556</t>
  </si>
  <si>
    <t>1600300054699</t>
  </si>
  <si>
    <t>001027</t>
  </si>
  <si>
    <t>140949</t>
  </si>
  <si>
    <t>นาย เทพพิทักษ์ เผ่าวงศากุล</t>
  </si>
  <si>
    <t>7220740100000793</t>
  </si>
  <si>
    <t>1119900411584</t>
  </si>
  <si>
    <t>001028</t>
  </si>
  <si>
    <t>140956</t>
  </si>
  <si>
    <t>7231070101358246</t>
  </si>
  <si>
    <t>14231184883</t>
  </si>
  <si>
    <t>001029</t>
  </si>
  <si>
    <t>140957</t>
  </si>
  <si>
    <t>นาย ธีระวัฒน์ เถาว์แสน</t>
  </si>
  <si>
    <t>7231070101348165</t>
  </si>
  <si>
    <t>14231177250</t>
  </si>
  <si>
    <t>001030</t>
  </si>
  <si>
    <t>141108</t>
  </si>
  <si>
    <t>นิชานันท์ รสิมงคลวัฒน์</t>
  </si>
  <si>
    <t>5000160111087275</t>
  </si>
  <si>
    <t>1100701236521</t>
  </si>
  <si>
    <t>001031</t>
  </si>
  <si>
    <t>141156</t>
  </si>
  <si>
    <t>MR.WANDEE SUEMKRATHOK</t>
  </si>
  <si>
    <t>7230870101020484</t>
  </si>
  <si>
    <t>14230919238</t>
  </si>
  <si>
    <t>001032</t>
  </si>
  <si>
    <t>141200</t>
  </si>
  <si>
    <t>นาย สุพจน์ มะโยธี</t>
  </si>
  <si>
    <t>7230470100405684</t>
  </si>
  <si>
    <t>14230416092</t>
  </si>
  <si>
    <t>001033</t>
  </si>
  <si>
    <t>141202</t>
  </si>
  <si>
    <t>น.ส. ธรชญา ตรัณธัญกุล</t>
  </si>
  <si>
    <t>7230870101095042</t>
  </si>
  <si>
    <t>14230978655</t>
  </si>
  <si>
    <t>001034</t>
  </si>
  <si>
    <t>141216</t>
  </si>
  <si>
    <t>พัชรดนัย ไชยเกตุ</t>
  </si>
  <si>
    <t>7230770100933971</t>
  </si>
  <si>
    <t>11150017456</t>
  </si>
  <si>
    <t>001035</t>
  </si>
  <si>
    <t>141248</t>
  </si>
  <si>
    <t>นางชัณษา สังวรกาญจน์</t>
  </si>
  <si>
    <t>5002761051095830</t>
  </si>
  <si>
    <t>12180039110</t>
  </si>
  <si>
    <t>001036</t>
  </si>
  <si>
    <t>141341</t>
  </si>
  <si>
    <t>น.ส. รุณีพร ทองสงวน</t>
  </si>
  <si>
    <t>7230870101025401</t>
  </si>
  <si>
    <t>14230842725</t>
  </si>
  <si>
    <t>001037</t>
  </si>
  <si>
    <t>141351</t>
  </si>
  <si>
    <t>MR.KANIT PAENGKHAM</t>
  </si>
  <si>
    <t>7230770100792094</t>
  </si>
  <si>
    <t>14230736822</t>
  </si>
  <si>
    <t>001038</t>
  </si>
  <si>
    <t>น.ส. สัญชุมากรณ์ เสงี่ยม</t>
  </si>
  <si>
    <t>5000164021001413</t>
  </si>
  <si>
    <t>1200600123665</t>
  </si>
  <si>
    <t>0736</t>
  </si>
  <si>
    <t>001039</t>
  </si>
  <si>
    <t>141357</t>
  </si>
  <si>
    <t>นาย นิทัศนากร ดวดกระโทก</t>
  </si>
  <si>
    <t>7230570100531477</t>
  </si>
  <si>
    <t>14230521672</t>
  </si>
  <si>
    <t>0538</t>
  </si>
  <si>
    <t>001040</t>
  </si>
  <si>
    <t>141400</t>
  </si>
  <si>
    <t>นางสาว อริศรา หงษ์แก้ว</t>
  </si>
  <si>
    <t>7230170100112632</t>
  </si>
  <si>
    <t>14230174159</t>
  </si>
  <si>
    <t>001041</t>
  </si>
  <si>
    <t>141405</t>
  </si>
  <si>
    <t>นาย ยศวัฒน์ วีรพัฒน์ภิญโญ</t>
  </si>
  <si>
    <t>7230130100149778</t>
  </si>
  <si>
    <t>3340101162334</t>
  </si>
  <si>
    <t>001042</t>
  </si>
  <si>
    <t>141408</t>
  </si>
  <si>
    <t>น.ส. กัญญาภัทร ทองประทุม</t>
  </si>
  <si>
    <t>7230770100878440</t>
  </si>
  <si>
    <t>11190001892</t>
  </si>
  <si>
    <t>0088</t>
  </si>
  <si>
    <t>001043</t>
  </si>
  <si>
    <t>141414</t>
  </si>
  <si>
    <t>MISSRATTANA PHONHAN</t>
  </si>
  <si>
    <t>7230870100995500</t>
  </si>
  <si>
    <t>14230898997</t>
  </si>
  <si>
    <t>001044</t>
  </si>
  <si>
    <t>141420</t>
  </si>
  <si>
    <t>MR.PITAK KASAMJIT</t>
  </si>
  <si>
    <t>7230770100811507</t>
  </si>
  <si>
    <t>14230752875</t>
  </si>
  <si>
    <t>001045</t>
  </si>
  <si>
    <t>141454</t>
  </si>
  <si>
    <t>น.ส. ปรียาวรรณ อัครดำรงชัย</t>
  </si>
  <si>
    <t>7230970101150310</t>
  </si>
  <si>
    <t>14230425288</t>
  </si>
  <si>
    <t>001046</t>
  </si>
  <si>
    <t>141505</t>
  </si>
  <si>
    <t>สุนทร สืบสิงห์</t>
  </si>
  <si>
    <t>5000161011021443</t>
  </si>
  <si>
    <t>3310101002256</t>
  </si>
  <si>
    <t>001047</t>
  </si>
  <si>
    <t>141530</t>
  </si>
  <si>
    <t>ฉัตร์นิพัฒน์ เนตรศิลป์</t>
  </si>
  <si>
    <t>5000160021039433</t>
  </si>
  <si>
    <t>12170030708</t>
  </si>
  <si>
    <t>001048</t>
  </si>
  <si>
    <t>141532</t>
  </si>
  <si>
    <t>น.ส. กนกภรณ์ เยาวนันท์</t>
  </si>
  <si>
    <t>TDR8002060011069333</t>
  </si>
  <si>
    <t>1430400133584</t>
  </si>
  <si>
    <t>001049</t>
  </si>
  <si>
    <t>141554</t>
  </si>
  <si>
    <t>น.ส. นงนุช เวชสิทธิ์</t>
  </si>
  <si>
    <t>7230770100874679</t>
  </si>
  <si>
    <t>14230803083</t>
  </si>
  <si>
    <t>001050</t>
  </si>
  <si>
    <t>141612</t>
  </si>
  <si>
    <t>7230770100870643</t>
  </si>
  <si>
    <t>14230799856</t>
  </si>
  <si>
    <t>001051</t>
  </si>
  <si>
    <t>141620</t>
  </si>
  <si>
    <t>7230470100403977</t>
  </si>
  <si>
    <t>14230414643</t>
  </si>
  <si>
    <t>001052</t>
  </si>
  <si>
    <t>141638</t>
  </si>
  <si>
    <t>นาย เสน่ห์ ม่วงยศ</t>
  </si>
  <si>
    <t>7230770100928774</t>
  </si>
  <si>
    <t>14230846525</t>
  </si>
  <si>
    <t>001053</t>
  </si>
  <si>
    <t>141830</t>
  </si>
  <si>
    <t>MISSCHOTINAPA PATCHLOOK</t>
  </si>
  <si>
    <t>7221270100044406</t>
  </si>
  <si>
    <t>14220117674</t>
  </si>
  <si>
    <t>001054</t>
  </si>
  <si>
    <t>141836</t>
  </si>
  <si>
    <t>น.ส. ศศิประภา นนทธิ</t>
  </si>
  <si>
    <t>5000161011078224</t>
  </si>
  <si>
    <t>1640700121326</t>
  </si>
  <si>
    <t>001055</t>
  </si>
  <si>
    <t>141843</t>
  </si>
  <si>
    <t>น.ส. เสาวลักษณ์ ประดา</t>
  </si>
  <si>
    <t>5000161091010061</t>
  </si>
  <si>
    <t>1349700111615</t>
  </si>
  <si>
    <t>0465</t>
  </si>
  <si>
    <t>001056</t>
  </si>
  <si>
    <t>141914</t>
  </si>
  <si>
    <t>MISSNATTAWADEE WONGSA</t>
  </si>
  <si>
    <t>7230770100862034</t>
  </si>
  <si>
    <t>14230793063</t>
  </si>
  <si>
    <t>001057</t>
  </si>
  <si>
    <t>142011</t>
  </si>
  <si>
    <t>นางสาว มีนา พวยชาลี</t>
  </si>
  <si>
    <t>7230670100688316</t>
  </si>
  <si>
    <t>14230650417</t>
  </si>
  <si>
    <t>001058</t>
  </si>
  <si>
    <t>142053</t>
  </si>
  <si>
    <t>มนต์เทียน อุทา</t>
  </si>
  <si>
    <t>7230170100096987</t>
  </si>
  <si>
    <t>14230160745</t>
  </si>
  <si>
    <t>001059</t>
  </si>
  <si>
    <t>142107</t>
  </si>
  <si>
    <t>จารุวรรณ ทองไถ่ผา</t>
  </si>
  <si>
    <t>7221230100089651</t>
  </si>
  <si>
    <t>1100200056538</t>
  </si>
  <si>
    <t>001060</t>
  </si>
  <si>
    <t>142156</t>
  </si>
  <si>
    <t>นาง วรรธนันท์ ชื่นโพธิ์ชัย</t>
  </si>
  <si>
    <t>5000161041016464</t>
  </si>
  <si>
    <t>12180039883</t>
  </si>
  <si>
    <t>001061</t>
  </si>
  <si>
    <t>142223</t>
  </si>
  <si>
    <t>7230570100517964</t>
  </si>
  <si>
    <t>14230486455</t>
  </si>
  <si>
    <t>001062</t>
  </si>
  <si>
    <t>142229</t>
  </si>
  <si>
    <t>สายัญย์ จันคำ</t>
  </si>
  <si>
    <t>7230870101039013</t>
  </si>
  <si>
    <t>14230934128</t>
  </si>
  <si>
    <t>001063</t>
  </si>
  <si>
    <t>142325</t>
  </si>
  <si>
    <t>จุฑารัตน์ แซ่ตั้ง</t>
  </si>
  <si>
    <t>7230570100588454</t>
  </si>
  <si>
    <t>14230569088</t>
  </si>
  <si>
    <t>001064</t>
  </si>
  <si>
    <t>142330</t>
  </si>
  <si>
    <t>MISSRUANGTONG SORAM</t>
  </si>
  <si>
    <t>7230570100590531</t>
  </si>
  <si>
    <t>14230570766</t>
  </si>
  <si>
    <t>001065</t>
  </si>
  <si>
    <t>142409</t>
  </si>
  <si>
    <t>TACHAWAT KETPICHAI</t>
  </si>
  <si>
    <t>5000460081091579</t>
  </si>
  <si>
    <t>12170008637</t>
  </si>
  <si>
    <t>001066</t>
  </si>
  <si>
    <t>142428</t>
  </si>
  <si>
    <t>001067</t>
  </si>
  <si>
    <t>142454</t>
  </si>
  <si>
    <t>นาย วรรณชัย แท่งแก้ว</t>
  </si>
  <si>
    <t>7230770100892550</t>
  </si>
  <si>
    <t>14230817775</t>
  </si>
  <si>
    <t>001068</t>
  </si>
  <si>
    <t>142528</t>
  </si>
  <si>
    <t>นาย อำนาจ แสงเงินรอด</t>
  </si>
  <si>
    <t>7230870101041622</t>
  </si>
  <si>
    <t>14230884116</t>
  </si>
  <si>
    <t>001069</t>
  </si>
  <si>
    <t>142531</t>
  </si>
  <si>
    <t>น.ส. นภาภรณ์ นินระผาย</t>
  </si>
  <si>
    <t>7230770100902964</t>
  </si>
  <si>
    <t>14230826206</t>
  </si>
  <si>
    <t>001070</t>
  </si>
  <si>
    <t>142619</t>
  </si>
  <si>
    <t>นาย ณัฐวัฒน์ สุธรรมมา</t>
  </si>
  <si>
    <t>5000161021059192</t>
  </si>
  <si>
    <t>1579900144779</t>
  </si>
  <si>
    <t>001071</t>
  </si>
  <si>
    <t>142708</t>
  </si>
  <si>
    <t>น.ส. นิชนันท์ รอดภัย</t>
  </si>
  <si>
    <t>7230570100487774</t>
  </si>
  <si>
    <t>14230484887</t>
  </si>
  <si>
    <t>001072</t>
  </si>
  <si>
    <t>142717</t>
  </si>
  <si>
    <t>นาง ทวีป บุญธรรม</t>
  </si>
  <si>
    <t>7230670100705074</t>
  </si>
  <si>
    <t>14230663357</t>
  </si>
  <si>
    <t>001073</t>
  </si>
  <si>
    <t>142728</t>
  </si>
  <si>
    <t>นางสาว สุกัญญา ศรีรักษ์</t>
  </si>
  <si>
    <t>7230870101051142</t>
  </si>
  <si>
    <t>14230927860</t>
  </si>
  <si>
    <t>001074</t>
  </si>
  <si>
    <t>142734</t>
  </si>
  <si>
    <t>7230670100784891</t>
  </si>
  <si>
    <t>14230725084</t>
  </si>
  <si>
    <t>001075</t>
  </si>
  <si>
    <t>142824</t>
  </si>
  <si>
    <t>พิชัย เชื้อสูงเนิน</t>
  </si>
  <si>
    <t>7230530100601143</t>
  </si>
  <si>
    <t>14230578518</t>
  </si>
  <si>
    <t>001076</t>
  </si>
  <si>
    <t>142827</t>
  </si>
  <si>
    <t>นิตยา แสงพรม</t>
  </si>
  <si>
    <t>7230570100591358</t>
  </si>
  <si>
    <t>14230566090</t>
  </si>
  <si>
    <t>001077</t>
  </si>
  <si>
    <t>142844</t>
  </si>
  <si>
    <t>001078</t>
  </si>
  <si>
    <t>142901</t>
  </si>
  <si>
    <t>นส. สุจิตรา บุตรโคตร</t>
  </si>
  <si>
    <t>7230770100887635</t>
  </si>
  <si>
    <t>14230783456</t>
  </si>
  <si>
    <t>001079</t>
  </si>
  <si>
    <t>142903</t>
  </si>
  <si>
    <t>ชลธิชา ชรัสเสถียร</t>
  </si>
  <si>
    <t>5000160011060120</t>
  </si>
  <si>
    <t>1209700299381</t>
  </si>
  <si>
    <t>001080</t>
  </si>
  <si>
    <t>142905</t>
  </si>
  <si>
    <t>นาย ทศพล แซ่ล้อ</t>
  </si>
  <si>
    <t>7230770100922765</t>
  </si>
  <si>
    <t>14230841688</t>
  </si>
  <si>
    <t>001081</t>
  </si>
  <si>
    <t>142913</t>
  </si>
  <si>
    <t>001082</t>
  </si>
  <si>
    <t>143137</t>
  </si>
  <si>
    <t>นาย อาทิตย์ จิตตรง</t>
  </si>
  <si>
    <t>7221270100072100</t>
  </si>
  <si>
    <t>14220140889</t>
  </si>
  <si>
    <t>001083</t>
  </si>
  <si>
    <t>143139</t>
  </si>
  <si>
    <t>น.ส. ปาริฉัตร อินจีน</t>
  </si>
  <si>
    <t>5002761051085117</t>
  </si>
  <si>
    <t>12180048880</t>
  </si>
  <si>
    <t>001084</t>
  </si>
  <si>
    <t>143144</t>
  </si>
  <si>
    <t>นางสาว ฟาตีมะ เปาะโกะ</t>
  </si>
  <si>
    <t>7230770100929859</t>
  </si>
  <si>
    <t>14230847365</t>
  </si>
  <si>
    <t>001085</t>
  </si>
  <si>
    <t>143255</t>
  </si>
  <si>
    <t>MR.SARAYOOTH CHANTARASOMBAT</t>
  </si>
  <si>
    <t>5000359081077788</t>
  </si>
  <si>
    <t>12160029716</t>
  </si>
  <si>
    <t>001086</t>
  </si>
  <si>
    <t>143304</t>
  </si>
  <si>
    <t>ธนอรรถ ศรีโชติ</t>
  </si>
  <si>
    <t>5000160071007233</t>
  </si>
  <si>
    <t>5100200231731</t>
  </si>
  <si>
    <t>001087</t>
  </si>
  <si>
    <t>143308</t>
  </si>
  <si>
    <t>นาย ประยงค์ พ่วงจินดา</t>
  </si>
  <si>
    <t>7230970101243039</t>
  </si>
  <si>
    <t>14231095989</t>
  </si>
  <si>
    <t>001088</t>
  </si>
  <si>
    <t>143339</t>
  </si>
  <si>
    <t>นาย ยุทธนา มุขจั่น</t>
  </si>
  <si>
    <t>5002761051003218</t>
  </si>
  <si>
    <t>12180051555</t>
  </si>
  <si>
    <t>001089</t>
  </si>
  <si>
    <t>143417</t>
  </si>
  <si>
    <t>นาย สรณ์สิริ กุมภกาญจน์</t>
  </si>
  <si>
    <t>7230770100944346</t>
  </si>
  <si>
    <t>14230858763</t>
  </si>
  <si>
    <t>001090</t>
  </si>
  <si>
    <t>143421</t>
  </si>
  <si>
    <t>001091</t>
  </si>
  <si>
    <t>143519</t>
  </si>
  <si>
    <t>7230870101046798</t>
  </si>
  <si>
    <t>14230940329</t>
  </si>
  <si>
    <t>001092</t>
  </si>
  <si>
    <t>143522</t>
  </si>
  <si>
    <t>วลายุ วงษ์สา</t>
  </si>
  <si>
    <t>7221230100064101</t>
  </si>
  <si>
    <t>14220133777</t>
  </si>
  <si>
    <t>001093</t>
  </si>
  <si>
    <t>143552</t>
  </si>
  <si>
    <t>น.ส. พัชรี คงดี</t>
  </si>
  <si>
    <t>7220930100008723</t>
  </si>
  <si>
    <t>1739900629665</t>
  </si>
  <si>
    <t>001094</t>
  </si>
  <si>
    <t>143610</t>
  </si>
  <si>
    <t>น.ส. รฐา นาราสุรโชติ</t>
  </si>
  <si>
    <t>5002761051102101</t>
  </si>
  <si>
    <t>3110102288899</t>
  </si>
  <si>
    <t>001095</t>
  </si>
  <si>
    <t>143619</t>
  </si>
  <si>
    <t>อนุชา พุกสิทธิ์</t>
  </si>
  <si>
    <t>7230370100241424</t>
  </si>
  <si>
    <t>14230283227</t>
  </si>
  <si>
    <t>001096</t>
  </si>
  <si>
    <t>143625</t>
  </si>
  <si>
    <t>น.ส. ณัฐธิดา สุวรรณอำไพ</t>
  </si>
  <si>
    <t>7230870101082801</t>
  </si>
  <si>
    <t>14230968776</t>
  </si>
  <si>
    <t>001097</t>
  </si>
  <si>
    <t>143654</t>
  </si>
  <si>
    <t>MRS.KORNPAKA SAENSUBSIN</t>
  </si>
  <si>
    <t>7230830101059534</t>
  </si>
  <si>
    <t>14230950340</t>
  </si>
  <si>
    <t>001098</t>
  </si>
  <si>
    <t>143656</t>
  </si>
  <si>
    <t>นางสาว มลฤทัย กางทอง</t>
  </si>
  <si>
    <t>7230440100356880</t>
  </si>
  <si>
    <t>14230376591</t>
  </si>
  <si>
    <t>001099</t>
  </si>
  <si>
    <t>143807</t>
  </si>
  <si>
    <t>นางสาว จุฑาทิพย์ พรมเมือง</t>
  </si>
  <si>
    <t>7230870101137868</t>
  </si>
  <si>
    <t>14231012316</t>
  </si>
  <si>
    <t>001100</t>
  </si>
  <si>
    <t>143817</t>
  </si>
  <si>
    <t>น.ส. สุกฤตา วรวัฒนานนท์</t>
  </si>
  <si>
    <t>7230970101243275</t>
  </si>
  <si>
    <t>14231096182</t>
  </si>
  <si>
    <t>001101</t>
  </si>
  <si>
    <t>143841</t>
  </si>
  <si>
    <t>นาย สุวัลย์ สามร้อยงาม</t>
  </si>
  <si>
    <t>5000161051047435</t>
  </si>
  <si>
    <t>3710100172791</t>
  </si>
  <si>
    <t>001102</t>
  </si>
  <si>
    <t>143847</t>
  </si>
  <si>
    <t>MRS.KANPHASSORN MATTHAKUL</t>
  </si>
  <si>
    <t>7230370100323491</t>
  </si>
  <si>
    <t>14230350996</t>
  </si>
  <si>
    <t>001103</t>
  </si>
  <si>
    <t>143853</t>
  </si>
  <si>
    <t>น.ส. เพ็ญแข อุดม</t>
  </si>
  <si>
    <t>7230370100242141</t>
  </si>
  <si>
    <t>14230283850</t>
  </si>
  <si>
    <t>001104</t>
  </si>
  <si>
    <t>144014</t>
  </si>
  <si>
    <t>สุฑารัตน์ สุวรรณโชติ</t>
  </si>
  <si>
    <t>7230770100811051</t>
  </si>
  <si>
    <t>14230752494</t>
  </si>
  <si>
    <t>001105</t>
  </si>
  <si>
    <t>144022</t>
  </si>
  <si>
    <t>MR.PRASIT RATTANANUSON</t>
  </si>
  <si>
    <t>7230670100631385</t>
  </si>
  <si>
    <t>14230603278</t>
  </si>
  <si>
    <t>001106</t>
  </si>
  <si>
    <t>144106</t>
  </si>
  <si>
    <t>001107</t>
  </si>
  <si>
    <t>144228</t>
  </si>
  <si>
    <t>WEERAPONG HANMONTRI</t>
  </si>
  <si>
    <t>7220940100001975</t>
  </si>
  <si>
    <t>14220072243</t>
  </si>
  <si>
    <t>001108</t>
  </si>
  <si>
    <t>144347</t>
  </si>
  <si>
    <t>CHNNAKAN PHUNSRI</t>
  </si>
  <si>
    <t>7230470100377266</t>
  </si>
  <si>
    <t>14230392492</t>
  </si>
  <si>
    <t>001109</t>
  </si>
  <si>
    <t>144357</t>
  </si>
  <si>
    <t>7230770100926160</t>
  </si>
  <si>
    <t>14230844441</t>
  </si>
  <si>
    <t>001110</t>
  </si>
  <si>
    <t>144431</t>
  </si>
  <si>
    <t>นาย ศราวุธ บานเย็น</t>
  </si>
  <si>
    <t>7230170100146448</t>
  </si>
  <si>
    <t>14230203261</t>
  </si>
  <si>
    <t>001111</t>
  </si>
  <si>
    <t>144507</t>
  </si>
  <si>
    <t>น.ส. พรรณภรณ์ ปลาสุวรรณ</t>
  </si>
  <si>
    <t>7230670100709857</t>
  </si>
  <si>
    <t>14230668809</t>
  </si>
  <si>
    <t>001112</t>
  </si>
  <si>
    <t>144553</t>
  </si>
  <si>
    <t>นางสาว กิตติยา โส้ปะหลาง</t>
  </si>
  <si>
    <t>7230470100444756</t>
  </si>
  <si>
    <t>14230449063</t>
  </si>
  <si>
    <t>001113</t>
  </si>
  <si>
    <t>144622</t>
  </si>
  <si>
    <t>น.ส. ชนิตสิรี จิยังชัย</t>
  </si>
  <si>
    <t>7220430100003484</t>
  </si>
  <si>
    <t>1101400327838</t>
  </si>
  <si>
    <t>001114</t>
  </si>
  <si>
    <t>144638</t>
  </si>
  <si>
    <t>นาย ไพรัช เผ่าใจมา</t>
  </si>
  <si>
    <t>7220830100000196</t>
  </si>
  <si>
    <t>1560100229798</t>
  </si>
  <si>
    <t>001115</t>
  </si>
  <si>
    <t>144750</t>
  </si>
  <si>
    <t>สุรัตน์ อบแก้ว</t>
  </si>
  <si>
    <t>7221230100079115</t>
  </si>
  <si>
    <t>3230400136221</t>
  </si>
  <si>
    <t>001116</t>
  </si>
  <si>
    <t>144811</t>
  </si>
  <si>
    <t>น.ส. ชิดชนก อนงนุช</t>
  </si>
  <si>
    <t>5000161011025694</t>
  </si>
  <si>
    <t>1650500077463</t>
  </si>
  <si>
    <t>0323</t>
  </si>
  <si>
    <t>001117</t>
  </si>
  <si>
    <t>144828</t>
  </si>
  <si>
    <t>น.ส. จุฑารัตน์ คงพูล</t>
  </si>
  <si>
    <t>7220330100000713</t>
  </si>
  <si>
    <t>1930600090612</t>
  </si>
  <si>
    <t>001118</t>
  </si>
  <si>
    <t>144832</t>
  </si>
  <si>
    <t>น.ส. อารมย์ ทองเครือ</t>
  </si>
  <si>
    <t>7230870101076279</t>
  </si>
  <si>
    <t>14230963514</t>
  </si>
  <si>
    <t>001119</t>
  </si>
  <si>
    <t>144840</t>
  </si>
  <si>
    <t>KESAREE DIT-OUM</t>
  </si>
  <si>
    <t>5002761011053150</t>
  </si>
  <si>
    <t>12180040808</t>
  </si>
  <si>
    <t>001120</t>
  </si>
  <si>
    <t>144901</t>
  </si>
  <si>
    <t>นาย พิษณุ บุญกำเนิด</t>
  </si>
  <si>
    <t>7230970101179891</t>
  </si>
  <si>
    <t>14231045678</t>
  </si>
  <si>
    <t>001121</t>
  </si>
  <si>
    <t>144908</t>
  </si>
  <si>
    <t>นาย บุญมี ธนานันท์</t>
  </si>
  <si>
    <t>7221270100066788</t>
  </si>
  <si>
    <t>14220136266</t>
  </si>
  <si>
    <t>001122</t>
  </si>
  <si>
    <t>144911</t>
  </si>
  <si>
    <t>น.ส. ชลิดา ปอเลาะห์</t>
  </si>
  <si>
    <t>7221270100072785</t>
  </si>
  <si>
    <t>14220141502</t>
  </si>
  <si>
    <t>001123</t>
  </si>
  <si>
    <t>144929</t>
  </si>
  <si>
    <t>วิไลวรรณ ประเสริฐศรี</t>
  </si>
  <si>
    <t>7230270100183821</t>
  </si>
  <si>
    <t>14230209772</t>
  </si>
  <si>
    <t>001124</t>
  </si>
  <si>
    <t>144932</t>
  </si>
  <si>
    <t>สุณิสา ปัญโญ</t>
  </si>
  <si>
    <t>7230670100755504</t>
  </si>
  <si>
    <t>14230468158</t>
  </si>
  <si>
    <t>001125</t>
  </si>
  <si>
    <t>144953</t>
  </si>
  <si>
    <t>MISSTANAPORN KAEWMALA</t>
  </si>
  <si>
    <t>7230770100876392</t>
  </si>
  <si>
    <t>14230804509</t>
  </si>
  <si>
    <t>001126</t>
  </si>
  <si>
    <t>145003</t>
  </si>
  <si>
    <t>MR.WITAWAT SENSOM</t>
  </si>
  <si>
    <t>5000159101004065</t>
  </si>
  <si>
    <t>12160010114</t>
  </si>
  <si>
    <t>001127</t>
  </si>
  <si>
    <t>145017</t>
  </si>
  <si>
    <t>น.ส. จรัณยา นุชาติวงศ์</t>
  </si>
  <si>
    <t>7230370100317928</t>
  </si>
  <si>
    <t>14230346309</t>
  </si>
  <si>
    <t>001128</t>
  </si>
  <si>
    <t>145120</t>
  </si>
  <si>
    <t>นภาพร ภักดีมี</t>
  </si>
  <si>
    <t>7230530100506640</t>
  </si>
  <si>
    <t>3430100908943</t>
  </si>
  <si>
    <t>001129</t>
  </si>
  <si>
    <t>145209</t>
  </si>
  <si>
    <t>น.ส. นงนุช หงษ์เงิน</t>
  </si>
  <si>
    <t>5000160011050434</t>
  </si>
  <si>
    <t>3530800015533</t>
  </si>
  <si>
    <t>001130</t>
  </si>
  <si>
    <t>145212</t>
  </si>
  <si>
    <t>นาย กิตติพล เชาว์บัวหลวง</t>
  </si>
  <si>
    <t>7230370100294744</t>
  </si>
  <si>
    <t>14230327295</t>
  </si>
  <si>
    <t>001131</t>
  </si>
  <si>
    <t>145215</t>
  </si>
  <si>
    <t>น.ส. วิชญาดา ไชยทองดี</t>
  </si>
  <si>
    <t>7230330100315434</t>
  </si>
  <si>
    <t>1670100153596</t>
  </si>
  <si>
    <t>001132</t>
  </si>
  <si>
    <t>145222</t>
  </si>
  <si>
    <t>นาย บรรเจิด อินทรวิเชียร</t>
  </si>
  <si>
    <t>7220430100005128</t>
  </si>
  <si>
    <t>3200100294769</t>
  </si>
  <si>
    <t>001133</t>
  </si>
  <si>
    <t>145238</t>
  </si>
  <si>
    <t>สุภาพร ปราบโจร</t>
  </si>
  <si>
    <t>7230370100334166</t>
  </si>
  <si>
    <t>14230359592</t>
  </si>
  <si>
    <t>001134</t>
  </si>
  <si>
    <t>145243</t>
  </si>
  <si>
    <t>จารุวรรณ สุขกาย</t>
  </si>
  <si>
    <t>7230870101027388</t>
  </si>
  <si>
    <t>14230924721</t>
  </si>
  <si>
    <t>001135</t>
  </si>
  <si>
    <t>145346</t>
  </si>
  <si>
    <t>MISSVITAS SAKKUNA</t>
  </si>
  <si>
    <t>7230870101120747</t>
  </si>
  <si>
    <t>14230998941</t>
  </si>
  <si>
    <t>001136</t>
  </si>
  <si>
    <t>145352</t>
  </si>
  <si>
    <t>พัชรีรัชต์ คำหมู่</t>
  </si>
  <si>
    <t>7230970101311318</t>
  </si>
  <si>
    <t>14231149530</t>
  </si>
  <si>
    <t>001137</t>
  </si>
  <si>
    <t>145356</t>
  </si>
  <si>
    <t>AEKKACHAI NUNET</t>
  </si>
  <si>
    <t>5000159101075540</t>
  </si>
  <si>
    <t>3840600353751</t>
  </si>
  <si>
    <t>001138</t>
  </si>
  <si>
    <t>145504</t>
  </si>
  <si>
    <t>MR.SOMSAK NOIJAROEN</t>
  </si>
  <si>
    <t>7230170100123707</t>
  </si>
  <si>
    <t>14230183802</t>
  </si>
  <si>
    <t>001139</t>
  </si>
  <si>
    <t>145600</t>
  </si>
  <si>
    <t>นาย ธนัทธรณ์ มณีมีธนวงษ์</t>
  </si>
  <si>
    <t>7220630100007932</t>
  </si>
  <si>
    <t>3100502796727</t>
  </si>
  <si>
    <t>001140</t>
  </si>
  <si>
    <t>145622</t>
  </si>
  <si>
    <t>นาย ชัยวัฒน์ บุญสิน</t>
  </si>
  <si>
    <t>5002761071013898</t>
  </si>
  <si>
    <t>3101401070438</t>
  </si>
  <si>
    <t>001141</t>
  </si>
  <si>
    <t>145652</t>
  </si>
  <si>
    <t>น.ส. สุภาพร ศิริสุวรรณ</t>
  </si>
  <si>
    <t>7230870101105402</t>
  </si>
  <si>
    <t>14230986766</t>
  </si>
  <si>
    <t>001142</t>
  </si>
  <si>
    <t>145726</t>
  </si>
  <si>
    <t>ศิวัช คงธนพิสิฐ</t>
  </si>
  <si>
    <t>7230670100750543</t>
  </si>
  <si>
    <t>14230374786</t>
  </si>
  <si>
    <t>001143</t>
  </si>
  <si>
    <t>145840</t>
  </si>
  <si>
    <t>CHALIT LUNTRAPIROM</t>
  </si>
  <si>
    <t>7230770100882140</t>
  </si>
  <si>
    <t>14230318679</t>
  </si>
  <si>
    <t>001144</t>
  </si>
  <si>
    <t>145845</t>
  </si>
  <si>
    <t>7230670100666393</t>
  </si>
  <si>
    <t>14230632395</t>
  </si>
  <si>
    <t>001145</t>
  </si>
  <si>
    <t>145851</t>
  </si>
  <si>
    <t>นาย สนธยา สำเภาทอง</t>
  </si>
  <si>
    <t>7230330100297080</t>
  </si>
  <si>
    <t>1570700225297</t>
  </si>
  <si>
    <t>001146</t>
  </si>
  <si>
    <t>145920</t>
  </si>
  <si>
    <t>นาย สฤษดิ์ อุปแสน</t>
  </si>
  <si>
    <t>7230970101269809</t>
  </si>
  <si>
    <t>14231117054</t>
  </si>
  <si>
    <t>001147</t>
  </si>
  <si>
    <t>145924</t>
  </si>
  <si>
    <t>น้ำตาล โคณบาล</t>
  </si>
  <si>
    <t>7221270100062786</t>
  </si>
  <si>
    <t>14220133046</t>
  </si>
  <si>
    <t>001148</t>
  </si>
  <si>
    <t>145931</t>
  </si>
  <si>
    <t>นาง มณี เสาวัง</t>
  </si>
  <si>
    <t>7230970101206736</t>
  </si>
  <si>
    <t>14230698819</t>
  </si>
  <si>
    <t>001149</t>
  </si>
  <si>
    <t>นาย กมลวัฒน์ มหาพงศ์ไพศาล</t>
  </si>
  <si>
    <t>7230570100557102</t>
  </si>
  <si>
    <t>14230542806</t>
  </si>
  <si>
    <t>0739</t>
  </si>
  <si>
    <t>001150</t>
  </si>
  <si>
    <t>145940</t>
  </si>
  <si>
    <t>ณวรัน ไชย์ทองกู่</t>
  </si>
  <si>
    <t>7230470100338806</t>
  </si>
  <si>
    <t>14230362758</t>
  </si>
  <si>
    <t>001151</t>
  </si>
  <si>
    <t>150028</t>
  </si>
  <si>
    <t>น.ส. นันทพร คงแท้</t>
  </si>
  <si>
    <t>7230170100139470</t>
  </si>
  <si>
    <t>14230197142</t>
  </si>
  <si>
    <t>001152</t>
  </si>
  <si>
    <t>150101</t>
  </si>
  <si>
    <t>001153</t>
  </si>
  <si>
    <t>150143</t>
  </si>
  <si>
    <t>น.ส. นภัสนันท์ พรมวรรณพงษ์</t>
  </si>
  <si>
    <t>7230510100529256</t>
  </si>
  <si>
    <t>1100700137472</t>
  </si>
  <si>
    <t>001154</t>
  </si>
  <si>
    <t>150147</t>
  </si>
  <si>
    <t>7230570100575522</t>
  </si>
  <si>
    <t>14230558352</t>
  </si>
  <si>
    <t>001155</t>
  </si>
  <si>
    <t>150238</t>
  </si>
  <si>
    <t>SUPAPORN PREMPRACHAYUN</t>
  </si>
  <si>
    <t>7230830101025980</t>
  </si>
  <si>
    <t>3149900272823</t>
  </si>
  <si>
    <t>001156</t>
  </si>
  <si>
    <t>150335</t>
  </si>
  <si>
    <t>น.ส. สุภาพร ชัยนาม</t>
  </si>
  <si>
    <t>7230570100592552</t>
  </si>
  <si>
    <t>14230571521</t>
  </si>
  <si>
    <t>001157</t>
  </si>
  <si>
    <t>150452</t>
  </si>
  <si>
    <t>PATTARAWADEE KAENMUAK</t>
  </si>
  <si>
    <t>7230670100664367</t>
  </si>
  <si>
    <t>14230630722</t>
  </si>
  <si>
    <t>001158</t>
  </si>
  <si>
    <t>150455</t>
  </si>
  <si>
    <t>นาย วินัย วังมะนาว</t>
  </si>
  <si>
    <t>5002761081000101</t>
  </si>
  <si>
    <t>12180036436</t>
  </si>
  <si>
    <t>001159</t>
  </si>
  <si>
    <t>150457</t>
  </si>
  <si>
    <t>น.ส. หอม กองวงค์</t>
  </si>
  <si>
    <t>7230370100227112</t>
  </si>
  <si>
    <t>14230271345</t>
  </si>
  <si>
    <t>0722</t>
  </si>
  <si>
    <t>001160</t>
  </si>
  <si>
    <t>150458</t>
  </si>
  <si>
    <t>น.ส. จิราภรณ์ ทองล้น</t>
  </si>
  <si>
    <t>5000460091030564</t>
  </si>
  <si>
    <t>12170023379</t>
  </si>
  <si>
    <t>001161</t>
  </si>
  <si>
    <t>150514</t>
  </si>
  <si>
    <t>นาย ไพบูลย์ พันธุระ</t>
  </si>
  <si>
    <t>7230670100680838</t>
  </si>
  <si>
    <t>14230644391</t>
  </si>
  <si>
    <t>0269</t>
  </si>
  <si>
    <t>001162</t>
  </si>
  <si>
    <t>150616</t>
  </si>
  <si>
    <t>SAYPHON KARNPAN</t>
  </si>
  <si>
    <t>7230270100210486</t>
  </si>
  <si>
    <t>14230257794</t>
  </si>
  <si>
    <t>001163</t>
  </si>
  <si>
    <t>นาย สมศักดิ์ วงษ์นา</t>
  </si>
  <si>
    <t>7230270100197939</t>
  </si>
  <si>
    <t>14230247277</t>
  </si>
  <si>
    <t>001164</t>
  </si>
  <si>
    <t>150627</t>
  </si>
  <si>
    <t>นางสาว นาถฤดี หยูทอง</t>
  </si>
  <si>
    <t>7230370100309621</t>
  </si>
  <si>
    <t>14230232975</t>
  </si>
  <si>
    <t>001165</t>
  </si>
  <si>
    <t>150637</t>
  </si>
  <si>
    <t>MR.A-NAN SOIYTHONG</t>
  </si>
  <si>
    <t>7230270100218672</t>
  </si>
  <si>
    <t>14230264561</t>
  </si>
  <si>
    <t>001166</t>
  </si>
  <si>
    <t>150714</t>
  </si>
  <si>
    <t>ประยงค์ สุภาษี</t>
  </si>
  <si>
    <t>5000161051096738</t>
  </si>
  <si>
    <t>1430300017957</t>
  </si>
  <si>
    <t>001167</t>
  </si>
  <si>
    <t>150726</t>
  </si>
  <si>
    <t>นาย สรศักดิ์ เอี่ยมแย้ม</t>
  </si>
  <si>
    <t>5000161061065240</t>
  </si>
  <si>
    <t>12180007280</t>
  </si>
  <si>
    <t>001168</t>
  </si>
  <si>
    <t>150738</t>
  </si>
  <si>
    <t>น.ส. สุภาวัลย์ รุจิเลขานนท์</t>
  </si>
  <si>
    <t>5000460041034957</t>
  </si>
  <si>
    <t>12170011208</t>
  </si>
  <si>
    <t>001169</t>
  </si>
  <si>
    <t>150806</t>
  </si>
  <si>
    <t>เอกชัย เฉลิมรัตน์</t>
  </si>
  <si>
    <t>7230130100098820</t>
  </si>
  <si>
    <t>1349900821349</t>
  </si>
  <si>
    <t>001170</t>
  </si>
  <si>
    <t>150810</t>
  </si>
  <si>
    <t>นาย ศุภกร บุญแจ้ง</t>
  </si>
  <si>
    <t>7230970101155148</t>
  </si>
  <si>
    <t>14230997377</t>
  </si>
  <si>
    <t>001171</t>
  </si>
  <si>
    <t>150821</t>
  </si>
  <si>
    <t>MISSCHAMAIPORN PONGPAN</t>
  </si>
  <si>
    <t>7230870101069686</t>
  </si>
  <si>
    <t>14230958255</t>
  </si>
  <si>
    <t>001172</t>
  </si>
  <si>
    <t>150855</t>
  </si>
  <si>
    <t>MISSSIRINAPA SEELING</t>
  </si>
  <si>
    <t>7230370100241684</t>
  </si>
  <si>
    <t>14230283449</t>
  </si>
  <si>
    <t>001173</t>
  </si>
  <si>
    <t>150907</t>
  </si>
  <si>
    <t>7230870101026871</t>
  </si>
  <si>
    <t>14230924014</t>
  </si>
  <si>
    <t>001174</t>
  </si>
  <si>
    <t>150918</t>
  </si>
  <si>
    <t>ปิยวรรณ แคลนกระโทก</t>
  </si>
  <si>
    <t>7230170100147585</t>
  </si>
  <si>
    <t>14230204175</t>
  </si>
  <si>
    <t>001175</t>
  </si>
  <si>
    <t>150919</t>
  </si>
  <si>
    <t>THIPGAMOL NONSURACH</t>
  </si>
  <si>
    <t>7230570100466800</t>
  </si>
  <si>
    <t>14230467438</t>
  </si>
  <si>
    <t>001176</t>
  </si>
  <si>
    <t>150957</t>
  </si>
  <si>
    <t>นาย ภูมิสรรค์ สิริโชคชัยชาญ</t>
  </si>
  <si>
    <t>5000761061017142</t>
  </si>
  <si>
    <t>3200101402247</t>
  </si>
  <si>
    <t>001177</t>
  </si>
  <si>
    <t>151003</t>
  </si>
  <si>
    <t>ลัดดา กลิ่นจันทร์</t>
  </si>
  <si>
    <t>5000461031091592</t>
  </si>
  <si>
    <t>3720100983420</t>
  </si>
  <si>
    <t>001178</t>
  </si>
  <si>
    <t>151043</t>
  </si>
  <si>
    <t>TANOM LEEJI</t>
  </si>
  <si>
    <t>7230870101132469</t>
  </si>
  <si>
    <t>14230267246</t>
  </si>
  <si>
    <t>001179</t>
  </si>
  <si>
    <t>151059</t>
  </si>
  <si>
    <t>นาย เติม ปัตตาเทสัง</t>
  </si>
  <si>
    <t>8002059121051607</t>
  </si>
  <si>
    <t>1311400021001</t>
  </si>
  <si>
    <t>001180</t>
  </si>
  <si>
    <t>151111</t>
  </si>
  <si>
    <t>นาย วัฒนะพงษ์ ภูฆัง</t>
  </si>
  <si>
    <t>7220930100009138</t>
  </si>
  <si>
    <t>14220072684</t>
  </si>
  <si>
    <t>0582</t>
  </si>
  <si>
    <t>001181</t>
  </si>
  <si>
    <t>151117</t>
  </si>
  <si>
    <t>ณัฏฐ์ ประภามณี</t>
  </si>
  <si>
    <t>7230970101318973</t>
  </si>
  <si>
    <t>14231155264</t>
  </si>
  <si>
    <t>001182</t>
  </si>
  <si>
    <t>151118</t>
  </si>
  <si>
    <t>นาง ประภาพร ทิพมาตย์</t>
  </si>
  <si>
    <t>7220250100000315</t>
  </si>
  <si>
    <t>12170052869</t>
  </si>
  <si>
    <t>001183</t>
  </si>
  <si>
    <t>151151</t>
  </si>
  <si>
    <t>นพรัตน์ สุขภูวงค์</t>
  </si>
  <si>
    <t>7221170100020856</t>
  </si>
  <si>
    <t>14220098677</t>
  </si>
  <si>
    <t>001184</t>
  </si>
  <si>
    <t>151208</t>
  </si>
  <si>
    <t>น.ส. กิตติมา ฮวบสกุล</t>
  </si>
  <si>
    <t>5002764031000453</t>
  </si>
  <si>
    <t>1969900023862</t>
  </si>
  <si>
    <t>001185</t>
  </si>
  <si>
    <t>151217</t>
  </si>
  <si>
    <t>สิทธิชัย หร่องบุตรศรี</t>
  </si>
  <si>
    <t>7230430100364369</t>
  </si>
  <si>
    <t>1710100021311</t>
  </si>
  <si>
    <t>001186</t>
  </si>
  <si>
    <t>151229</t>
  </si>
  <si>
    <t>ทศพล หาญกำจัดภัย</t>
  </si>
  <si>
    <t>7230370100306995</t>
  </si>
  <si>
    <t>14230329449</t>
  </si>
  <si>
    <t>001187</t>
  </si>
  <si>
    <t>151233</t>
  </si>
  <si>
    <t>นาง กฤติกา คงชาญแพทย์</t>
  </si>
  <si>
    <t>7230330100272171</t>
  </si>
  <si>
    <t>1270400069942</t>
  </si>
  <si>
    <t>001188</t>
  </si>
  <si>
    <t>151341</t>
  </si>
  <si>
    <t>คนึงสุข สุดคนึงหา</t>
  </si>
  <si>
    <t>5000160021028148</t>
  </si>
  <si>
    <t>12170005655</t>
  </si>
  <si>
    <t>001189</t>
  </si>
  <si>
    <t>151400</t>
  </si>
  <si>
    <t>นาง นิตยา ทองยวน</t>
  </si>
  <si>
    <t>7230870100968377</t>
  </si>
  <si>
    <t>14230188840</t>
  </si>
  <si>
    <t>001190</t>
  </si>
  <si>
    <t>151412</t>
  </si>
  <si>
    <t>MONTREE SRIMA</t>
  </si>
  <si>
    <t>7230230100166349</t>
  </si>
  <si>
    <t>3340400645957</t>
  </si>
  <si>
    <t>001191</t>
  </si>
  <si>
    <t>151432</t>
  </si>
  <si>
    <t>น.ส. ปวันตรี ยอดขาว</t>
  </si>
  <si>
    <t>5000161051008987</t>
  </si>
  <si>
    <t>2869900023080</t>
  </si>
  <si>
    <t>001192</t>
  </si>
  <si>
    <t>151445</t>
  </si>
  <si>
    <t>KADKANOK CHABPIMAI</t>
  </si>
  <si>
    <t>7221170100042503</t>
  </si>
  <si>
    <t>14220116223</t>
  </si>
  <si>
    <t>001193</t>
  </si>
  <si>
    <t>151448</t>
  </si>
  <si>
    <t>น.ส. นิตัสนีม สะแปอิง</t>
  </si>
  <si>
    <t>7230830100986371</t>
  </si>
  <si>
    <t>1960400092280</t>
  </si>
  <si>
    <t>001194</t>
  </si>
  <si>
    <t>151454</t>
  </si>
  <si>
    <t>น.ส. ดวงกมล คะตา</t>
  </si>
  <si>
    <t>7230670100730540</t>
  </si>
  <si>
    <t>14230652675</t>
  </si>
  <si>
    <t>001195</t>
  </si>
  <si>
    <t>151629</t>
  </si>
  <si>
    <t>SUPPAKIT KHAOLAOR</t>
  </si>
  <si>
    <t>5000160081087833</t>
  </si>
  <si>
    <t>12170044422</t>
  </si>
  <si>
    <t>001196</t>
  </si>
  <si>
    <t>151646</t>
  </si>
  <si>
    <t>นาย อรรณพ หาระชอน</t>
  </si>
  <si>
    <t>7230970101246926</t>
  </si>
  <si>
    <t>14231099032</t>
  </si>
  <si>
    <t>001197</t>
  </si>
  <si>
    <t>151720</t>
  </si>
  <si>
    <t>MISSOYTIP SURIYAN</t>
  </si>
  <si>
    <t>7230670100781910</t>
  </si>
  <si>
    <t>14230728788</t>
  </si>
  <si>
    <t>001198</t>
  </si>
  <si>
    <t>151734</t>
  </si>
  <si>
    <t>MR.ARUNRAK ANANTAWAN</t>
  </si>
  <si>
    <t>7230970101247231</t>
  </si>
  <si>
    <t>14231099289</t>
  </si>
  <si>
    <t>001199</t>
  </si>
  <si>
    <t>151738</t>
  </si>
  <si>
    <t>สกลยุทธ โนนสงคราม</t>
  </si>
  <si>
    <t>7230970101237079</t>
  </si>
  <si>
    <t>14231091281</t>
  </si>
  <si>
    <t>001200</t>
  </si>
  <si>
    <t>151828</t>
  </si>
  <si>
    <t>นาย มานะชัย บรมฤทธิ์</t>
  </si>
  <si>
    <t>7230670100707604</t>
  </si>
  <si>
    <t>14230666924</t>
  </si>
  <si>
    <t>001201</t>
  </si>
  <si>
    <t>151933</t>
  </si>
  <si>
    <t>อภิวัฒน์ โนกุญชร</t>
  </si>
  <si>
    <t>7230570100482768</t>
  </si>
  <si>
    <t>14230465644</t>
  </si>
  <si>
    <t>001202</t>
  </si>
  <si>
    <t>151936</t>
  </si>
  <si>
    <t>นาย ดำรงค์ มลิชื่น</t>
  </si>
  <si>
    <t>7230670100673325</t>
  </si>
  <si>
    <t>14230638037</t>
  </si>
  <si>
    <t>001203</t>
  </si>
  <si>
    <t>151944</t>
  </si>
  <si>
    <t>นาย ธนายุทธ มาลาหวล</t>
  </si>
  <si>
    <t>7230770100849962</t>
  </si>
  <si>
    <t>14230784321</t>
  </si>
  <si>
    <t>001204</t>
  </si>
  <si>
    <t>152010</t>
  </si>
  <si>
    <t>นาง สลักจิตร โพธิ์ขำ</t>
  </si>
  <si>
    <t>7230470100409866</t>
  </si>
  <si>
    <t>14230419669</t>
  </si>
  <si>
    <t>001205</t>
  </si>
  <si>
    <t>152148</t>
  </si>
  <si>
    <t>001206</t>
  </si>
  <si>
    <t>152214</t>
  </si>
  <si>
    <t>MR.ATIKAN SRIKONG</t>
  </si>
  <si>
    <t>7230930101175662</t>
  </si>
  <si>
    <t>1130600061601</t>
  </si>
  <si>
    <t>001207</t>
  </si>
  <si>
    <t>152229</t>
  </si>
  <si>
    <t>THANYACHANOK ANANPHIBOON</t>
  </si>
  <si>
    <t>7230270100159998</t>
  </si>
  <si>
    <t>14230215832</t>
  </si>
  <si>
    <t>001208</t>
  </si>
  <si>
    <t>152328</t>
  </si>
  <si>
    <t>นาย ทัศนัย ชัยนอก</t>
  </si>
  <si>
    <t>5000161091007141</t>
  </si>
  <si>
    <t>1605100004722</t>
  </si>
  <si>
    <t>001209</t>
  </si>
  <si>
    <t>152502</t>
  </si>
  <si>
    <t>ชนันธร อินทวัน</t>
  </si>
  <si>
    <t>7221130100024434</t>
  </si>
  <si>
    <t>1411700177171</t>
  </si>
  <si>
    <t>001210</t>
  </si>
  <si>
    <t>152509</t>
  </si>
  <si>
    <t>7230770100892378</t>
  </si>
  <si>
    <t>14230190087</t>
  </si>
  <si>
    <t>001211</t>
  </si>
  <si>
    <t>152532</t>
  </si>
  <si>
    <t>นาย สุขสันต์ สีแรต</t>
  </si>
  <si>
    <t>7230670100740907</t>
  </si>
  <si>
    <t>14230694718</t>
  </si>
  <si>
    <t>001212</t>
  </si>
  <si>
    <t>152549</t>
  </si>
  <si>
    <t>นาย บุญส่ง ชมสวัสดิ์</t>
  </si>
  <si>
    <t>7221270100062213</t>
  </si>
  <si>
    <t>14220132519</t>
  </si>
  <si>
    <t>001213</t>
  </si>
  <si>
    <t>152611</t>
  </si>
  <si>
    <t>นาย ชัยยุทธ พลาดอินทร์</t>
  </si>
  <si>
    <t>7230570100561187</t>
  </si>
  <si>
    <t>14230546242</t>
  </si>
  <si>
    <t>001214</t>
  </si>
  <si>
    <t>152655</t>
  </si>
  <si>
    <t>MISSSOMRUETAI YAHSILA</t>
  </si>
  <si>
    <t>7220630100003966</t>
  </si>
  <si>
    <t>3100201618242</t>
  </si>
  <si>
    <t>001215</t>
  </si>
  <si>
    <t>152746</t>
  </si>
  <si>
    <t>น.ส. ภัทรสุดา มาเจริญ</t>
  </si>
  <si>
    <t>7221030100000176</t>
  </si>
  <si>
    <t>1240400079611</t>
  </si>
  <si>
    <t>001216</t>
  </si>
  <si>
    <t>152806</t>
  </si>
  <si>
    <t>น.ส. นิภาพร คุ้มปากพิง</t>
  </si>
  <si>
    <t>7230670100690153</t>
  </si>
  <si>
    <t>14230652252</t>
  </si>
  <si>
    <t>001217</t>
  </si>
  <si>
    <t>152917</t>
  </si>
  <si>
    <t>น.ส. บุญบงกช เชียงพฤกษ์</t>
  </si>
  <si>
    <t>7230570100539353</t>
  </si>
  <si>
    <t>14230478757</t>
  </si>
  <si>
    <t>001218</t>
  </si>
  <si>
    <t>153106</t>
  </si>
  <si>
    <t>นางสาว วนิดา โต๊ะเหม</t>
  </si>
  <si>
    <t>7230870101010288</t>
  </si>
  <si>
    <t>14230910999</t>
  </si>
  <si>
    <t>001219</t>
  </si>
  <si>
    <t>153217</t>
  </si>
  <si>
    <t>DUANGDUEAN JINAKHIAO</t>
  </si>
  <si>
    <t>7220430100003637</t>
  </si>
  <si>
    <t>3570900380438</t>
  </si>
  <si>
    <t>001220</t>
  </si>
  <si>
    <t>153237</t>
  </si>
  <si>
    <t>ณัฐดนัย พลาฤทธิ์ดีฉนวน</t>
  </si>
  <si>
    <t>5000559111063621</t>
  </si>
  <si>
    <t>3100902648580</t>
  </si>
  <si>
    <t>001221</t>
  </si>
  <si>
    <t>153313</t>
  </si>
  <si>
    <t>นาง วัชราพร ธรรมดา</t>
  </si>
  <si>
    <t>7221230100070512</t>
  </si>
  <si>
    <t>14220139027</t>
  </si>
  <si>
    <t>001222</t>
  </si>
  <si>
    <t>153355</t>
  </si>
  <si>
    <t>นาย ไพรินทร์ แสงนวล</t>
  </si>
  <si>
    <t>7230770100945138</t>
  </si>
  <si>
    <t>14230559332</t>
  </si>
  <si>
    <t>001223</t>
  </si>
  <si>
    <t>นาย ไชโย พิพัฒน์ศรี</t>
  </si>
  <si>
    <t>5000161071048143</t>
  </si>
  <si>
    <t>12180034587</t>
  </si>
  <si>
    <t>0497</t>
  </si>
  <si>
    <t>001224</t>
  </si>
  <si>
    <t>153423</t>
  </si>
  <si>
    <t>สนธิ บุญตา</t>
  </si>
  <si>
    <t>7230430100355815</t>
  </si>
  <si>
    <t>3330500535444</t>
  </si>
  <si>
    <t>001225</t>
  </si>
  <si>
    <t>153434</t>
  </si>
  <si>
    <t>น.ส. รุ่งฟ้า ช้างน้อย</t>
  </si>
  <si>
    <t>7230430100414458</t>
  </si>
  <si>
    <t>1830100063587</t>
  </si>
  <si>
    <t>001226</t>
  </si>
  <si>
    <t>153508</t>
  </si>
  <si>
    <t>SOMWANG PHONGWISET</t>
  </si>
  <si>
    <t>7230670100618165</t>
  </si>
  <si>
    <t>14230382224</t>
  </si>
  <si>
    <t>001227</t>
  </si>
  <si>
    <t>153524</t>
  </si>
  <si>
    <t>JUTHAMART JANWONGSA</t>
  </si>
  <si>
    <t>7230730100893469</t>
  </si>
  <si>
    <t>14230818543</t>
  </si>
  <si>
    <t>001228</t>
  </si>
  <si>
    <t>153601</t>
  </si>
  <si>
    <t>นาย วรท สันติวรรักษ์</t>
  </si>
  <si>
    <t>7230670100687438</t>
  </si>
  <si>
    <t>14230650002</t>
  </si>
  <si>
    <t>001229</t>
  </si>
  <si>
    <t>153658</t>
  </si>
  <si>
    <t>นางสาว จิดาพา จองคำ</t>
  </si>
  <si>
    <t>7220730100004483</t>
  </si>
  <si>
    <t>1509901290434</t>
  </si>
  <si>
    <t>001230</t>
  </si>
  <si>
    <t>153814</t>
  </si>
  <si>
    <t>นายสถาพร แกว่นพรหม</t>
  </si>
  <si>
    <t>7220930100000461</t>
  </si>
  <si>
    <t>3120600824954</t>
  </si>
  <si>
    <t>001231</t>
  </si>
  <si>
    <t>153947</t>
  </si>
  <si>
    <t>น.ส. กัญญา รวมพวก</t>
  </si>
  <si>
    <t>5000459111021083</t>
  </si>
  <si>
    <t>1709900129859</t>
  </si>
  <si>
    <t>0856</t>
  </si>
  <si>
    <t>001232</t>
  </si>
  <si>
    <t>154008</t>
  </si>
  <si>
    <t>นาย ณรงค์กร พฤศจันทร์</t>
  </si>
  <si>
    <t>7230870101130007</t>
  </si>
  <si>
    <t>14231006265</t>
  </si>
  <si>
    <t>001233</t>
  </si>
  <si>
    <t>154010</t>
  </si>
  <si>
    <t>นาย ประทีป สาธุสิทธิ์</t>
  </si>
  <si>
    <t>7230670100705306</t>
  </si>
  <si>
    <t>14230664972</t>
  </si>
  <si>
    <t>001234</t>
  </si>
  <si>
    <t>154147</t>
  </si>
  <si>
    <t>นาย วันเฉลิม ดวงทรัพย์</t>
  </si>
  <si>
    <t>7221170100016437</t>
  </si>
  <si>
    <t>14220094725</t>
  </si>
  <si>
    <t>001235</t>
  </si>
  <si>
    <t>154203</t>
  </si>
  <si>
    <t>สุกัญญา ชัยแสนฤทธิ์</t>
  </si>
  <si>
    <t>7230870101058101</t>
  </si>
  <si>
    <t>11150007191</t>
  </si>
  <si>
    <t>001236</t>
  </si>
  <si>
    <t>154219</t>
  </si>
  <si>
    <t>001237</t>
  </si>
  <si>
    <t>154225</t>
  </si>
  <si>
    <t>MISS NATTHAYA YANKAI</t>
  </si>
  <si>
    <t>7230330100295516</t>
  </si>
  <si>
    <t>3460900242991</t>
  </si>
  <si>
    <t>001238</t>
  </si>
  <si>
    <t>154452</t>
  </si>
  <si>
    <t>น.ส. กรองแก้ว กุพันลำ</t>
  </si>
  <si>
    <t>7230770100871346</t>
  </si>
  <si>
    <t>14230800428</t>
  </si>
  <si>
    <t>2280</t>
  </si>
  <si>
    <t>001239</t>
  </si>
  <si>
    <t>154615</t>
  </si>
  <si>
    <t>MISS NITCHAPHAK JUMROOM</t>
  </si>
  <si>
    <t>9000220112001171</t>
  </si>
  <si>
    <t>1100200381510</t>
  </si>
  <si>
    <t>001240</t>
  </si>
  <si>
    <t>154642</t>
  </si>
  <si>
    <t>น.ส. ยุภาพร แสงสีงาม</t>
  </si>
  <si>
    <t>7230770100909138</t>
  </si>
  <si>
    <t>14230465110</t>
  </si>
  <si>
    <t>001241</t>
  </si>
  <si>
    <t>154747</t>
  </si>
  <si>
    <t>นาย นิกร เทพณรงค์</t>
  </si>
  <si>
    <t>7230870101015349</t>
  </si>
  <si>
    <t>14230915109</t>
  </si>
  <si>
    <t>001242</t>
  </si>
  <si>
    <t>154800</t>
  </si>
  <si>
    <t>ประมวล สุดใจ</t>
  </si>
  <si>
    <t>7230670100671681</t>
  </si>
  <si>
    <t>14230189939</t>
  </si>
  <si>
    <t>001243</t>
  </si>
  <si>
    <t>154815</t>
  </si>
  <si>
    <t>PONGSAKORN NAEWNAK</t>
  </si>
  <si>
    <t>5000159081084956</t>
  </si>
  <si>
    <t>12160032283</t>
  </si>
  <si>
    <t>001244</t>
  </si>
  <si>
    <t>154830</t>
  </si>
  <si>
    <t>TAKAMOL KHAYKAMOL</t>
  </si>
  <si>
    <t>5000161021060999</t>
  </si>
  <si>
    <t>12180049191</t>
  </si>
  <si>
    <t>001245</t>
  </si>
  <si>
    <t>154849</t>
  </si>
  <si>
    <t>นางสาว อารีย์รัตน์ พฤกษชาติ</t>
  </si>
  <si>
    <t>7230670100665155</t>
  </si>
  <si>
    <t>14230631387</t>
  </si>
  <si>
    <t>001246</t>
  </si>
  <si>
    <t>154911</t>
  </si>
  <si>
    <t>นาง วราภรณ์ ก้อนชัยภูมิ</t>
  </si>
  <si>
    <t>7230670100646427</t>
  </si>
  <si>
    <t>14230615747</t>
  </si>
  <si>
    <t>001247</t>
  </si>
  <si>
    <t>154934</t>
  </si>
  <si>
    <t>นางสาว ธาริน ปัญญาดี</t>
  </si>
  <si>
    <t>5000161051086767</t>
  </si>
  <si>
    <t>3350500261875</t>
  </si>
  <si>
    <t>001248</t>
  </si>
  <si>
    <t>154944</t>
  </si>
  <si>
    <t>MR.SORRAWIT SUKONTAMAS</t>
  </si>
  <si>
    <t>7231070101347201</t>
  </si>
  <si>
    <t>14231113288</t>
  </si>
  <si>
    <t>001249</t>
  </si>
  <si>
    <t>155003</t>
  </si>
  <si>
    <t>น.ส. กนกวรรณ สมวงค์</t>
  </si>
  <si>
    <t>7230470100402395</t>
  </si>
  <si>
    <t>14230412790</t>
  </si>
  <si>
    <t>001250</t>
  </si>
  <si>
    <t>155025</t>
  </si>
  <si>
    <t>น.ส. ไอศิกาณต์ เจริญสุขเตชกุล</t>
  </si>
  <si>
    <t>7230810101082457</t>
  </si>
  <si>
    <t>1100201343832</t>
  </si>
  <si>
    <t>001251</t>
  </si>
  <si>
    <t>WASANA RITCHAM</t>
  </si>
  <si>
    <t>7230510100602508</t>
  </si>
  <si>
    <t>14230569334</t>
  </si>
  <si>
    <t>001252</t>
  </si>
  <si>
    <t>155109</t>
  </si>
  <si>
    <t>น.ส. พิชญานิน กมลทิพย์วงศ์</t>
  </si>
  <si>
    <t>7230770100926354</t>
  </si>
  <si>
    <t>14230844597</t>
  </si>
  <si>
    <t>001253</t>
  </si>
  <si>
    <t>155110</t>
  </si>
  <si>
    <t>นาย ธวัช เสมเล็ก</t>
  </si>
  <si>
    <t>7230870101110740</t>
  </si>
  <si>
    <t>14230990916</t>
  </si>
  <si>
    <t>001254</t>
  </si>
  <si>
    <t>155121</t>
  </si>
  <si>
    <t>001255</t>
  </si>
  <si>
    <t>155153</t>
  </si>
  <si>
    <t>ว่าที่ ร.ต.หญิง กัญศรัชติ์ ยางทอง</t>
  </si>
  <si>
    <t>7230670100767487</t>
  </si>
  <si>
    <t>14230716802</t>
  </si>
  <si>
    <t>001256</t>
  </si>
  <si>
    <t>155200</t>
  </si>
  <si>
    <t>ชัชฎาพร แสนโพธิ์</t>
  </si>
  <si>
    <t>7230630100653828</t>
  </si>
  <si>
    <t>5671000047313</t>
  </si>
  <si>
    <t>001257</t>
  </si>
  <si>
    <t>155235</t>
  </si>
  <si>
    <t>นาย ทวีศักดิ์ คำสุข</t>
  </si>
  <si>
    <t>7230730100809736</t>
  </si>
  <si>
    <t>1100700187119</t>
  </si>
  <si>
    <t>001258</t>
  </si>
  <si>
    <t>155241</t>
  </si>
  <si>
    <t>นาย เพชรรัชต์ พันธวงศ์เดชา</t>
  </si>
  <si>
    <t>7230470100431368</t>
  </si>
  <si>
    <t>14230437880</t>
  </si>
  <si>
    <t>001259</t>
  </si>
  <si>
    <t>155245</t>
  </si>
  <si>
    <t>น.ส. ลลิตา คำสงค์</t>
  </si>
  <si>
    <t>5000459091104302</t>
  </si>
  <si>
    <t>12160014372</t>
  </si>
  <si>
    <t>001260</t>
  </si>
  <si>
    <t>155309</t>
  </si>
  <si>
    <t>น.ส. วรรณดี นามบุญลา</t>
  </si>
  <si>
    <t>7230970101218150</t>
  </si>
  <si>
    <t>14231076337</t>
  </si>
  <si>
    <t>0413</t>
  </si>
  <si>
    <t>001261</t>
  </si>
  <si>
    <t>155349</t>
  </si>
  <si>
    <t>ชาญชัย สารสุวรรณ</t>
  </si>
  <si>
    <t>7231030101385318</t>
  </si>
  <si>
    <t>14231205917</t>
  </si>
  <si>
    <t>001262</t>
  </si>
  <si>
    <t>155444</t>
  </si>
  <si>
    <t>AMORNRAT JEENTHAI</t>
  </si>
  <si>
    <t>7220930100004983</t>
  </si>
  <si>
    <t>3840600045347</t>
  </si>
  <si>
    <t>001263</t>
  </si>
  <si>
    <t>155459</t>
  </si>
  <si>
    <t>นาง ธนิศา อุ่นชัยยา</t>
  </si>
  <si>
    <t>7230970101298757</t>
  </si>
  <si>
    <t>14230568773</t>
  </si>
  <si>
    <t>001264</t>
  </si>
  <si>
    <t>155551</t>
  </si>
  <si>
    <t>นาย คูณ ศรีนารถนาวา</t>
  </si>
  <si>
    <t>7230770100918523</t>
  </si>
  <si>
    <t>14230838283</t>
  </si>
  <si>
    <t>001265</t>
  </si>
  <si>
    <t>นาย เจษฎา วงศ์สุใจ</t>
  </si>
  <si>
    <t>7230870101087524</t>
  </si>
  <si>
    <t>14230972566</t>
  </si>
  <si>
    <t>0392</t>
  </si>
  <si>
    <t>001266</t>
  </si>
  <si>
    <t>155653</t>
  </si>
  <si>
    <t>ธัญชนก ปัดไธสง</t>
  </si>
  <si>
    <t>7230970101198080</t>
  </si>
  <si>
    <t>14231056595</t>
  </si>
  <si>
    <t>001267</t>
  </si>
  <si>
    <t>น.ส. อังคณา อุส่าห์รัมย์</t>
  </si>
  <si>
    <t>7230330100245243</t>
  </si>
  <si>
    <t>1319900440264</t>
  </si>
  <si>
    <t>0297</t>
  </si>
  <si>
    <t>001268</t>
  </si>
  <si>
    <t>155916</t>
  </si>
  <si>
    <t>ภาคภูมิ แก้วระวัง</t>
  </si>
  <si>
    <t>5000161011038702</t>
  </si>
  <si>
    <t>12180012185</t>
  </si>
  <si>
    <t>001269</t>
  </si>
  <si>
    <t>155939</t>
  </si>
  <si>
    <t>001270</t>
  </si>
  <si>
    <t>160044</t>
  </si>
  <si>
    <t>กรรณทิกา จิ๋วพัฒนกุล</t>
  </si>
  <si>
    <t>5002761081006339</t>
  </si>
  <si>
    <t>1840300044110</t>
  </si>
  <si>
    <t>001271</t>
  </si>
  <si>
    <t>160126</t>
  </si>
  <si>
    <t>นางสาว จุฑารัตน์ ลัดเลีย</t>
  </si>
  <si>
    <t>7230870101048187</t>
  </si>
  <si>
    <t>14230941490</t>
  </si>
  <si>
    <t>001272</t>
  </si>
  <si>
    <t>160143</t>
  </si>
  <si>
    <t>001273</t>
  </si>
  <si>
    <t>160217</t>
  </si>
  <si>
    <t>นาย ธนวัฒน์ จันทร์ศิริ</t>
  </si>
  <si>
    <t>5000160101003974</t>
  </si>
  <si>
    <t>1409901567348</t>
  </si>
  <si>
    <t>001274</t>
  </si>
  <si>
    <t>160313</t>
  </si>
  <si>
    <t>นางสาว บุญเรียม ไชยช่วง</t>
  </si>
  <si>
    <t>7230670100724185</t>
  </si>
  <si>
    <t>14230680684</t>
  </si>
  <si>
    <t>001275</t>
  </si>
  <si>
    <t>160440</t>
  </si>
  <si>
    <t>จีราพร สำแดง</t>
  </si>
  <si>
    <t>5000360011045960</t>
  </si>
  <si>
    <t>12170060758</t>
  </si>
  <si>
    <t>001276</t>
  </si>
  <si>
    <t>160500</t>
  </si>
  <si>
    <t>น.ส. สุนิสา วิตฟิลด์</t>
  </si>
  <si>
    <t>7220730100007624</t>
  </si>
  <si>
    <t>3309800028953</t>
  </si>
  <si>
    <t>001277</t>
  </si>
  <si>
    <t>160556</t>
  </si>
  <si>
    <t>5000159121085699</t>
  </si>
  <si>
    <t>12160016792</t>
  </si>
  <si>
    <t>001278</t>
  </si>
  <si>
    <t>160612</t>
  </si>
  <si>
    <t>นาย สัมฤทธิ์ ศักขินาดี</t>
  </si>
  <si>
    <t>7231070101362526</t>
  </si>
  <si>
    <t>14231187711</t>
  </si>
  <si>
    <t>001279</t>
  </si>
  <si>
    <t>160622</t>
  </si>
  <si>
    <t>จารุณี ลานตวน</t>
  </si>
  <si>
    <t>7220430100002168</t>
  </si>
  <si>
    <t>14220016456</t>
  </si>
  <si>
    <t>001280</t>
  </si>
  <si>
    <t>160653</t>
  </si>
  <si>
    <t>พิพัฒน์ ขอนกระโทก</t>
  </si>
  <si>
    <t>7230170100103506</t>
  </si>
  <si>
    <t>14230166308</t>
  </si>
  <si>
    <t>001281</t>
  </si>
  <si>
    <t>160709</t>
  </si>
  <si>
    <t>5000459081004461</t>
  </si>
  <si>
    <t>12160021796</t>
  </si>
  <si>
    <t>001282</t>
  </si>
  <si>
    <t>160751</t>
  </si>
  <si>
    <t>ภัทรภร คงตะเคียน</t>
  </si>
  <si>
    <t>7220930100006641</t>
  </si>
  <si>
    <t>14220070125</t>
  </si>
  <si>
    <t>001283</t>
  </si>
  <si>
    <t>160755</t>
  </si>
  <si>
    <t>น.ส. ธิดารัตน์ จันตรี</t>
  </si>
  <si>
    <t>5000559121001181</t>
  </si>
  <si>
    <t>1610100113462</t>
  </si>
  <si>
    <t>001284</t>
  </si>
  <si>
    <t>160813</t>
  </si>
  <si>
    <t>น.ส. วราภรณ์ ภะวัง</t>
  </si>
  <si>
    <t>5000160051027221</t>
  </si>
  <si>
    <t>12170025340</t>
  </si>
  <si>
    <t>001285</t>
  </si>
  <si>
    <t>8002059091065800</t>
  </si>
  <si>
    <t>12160021485</t>
  </si>
  <si>
    <t>001286</t>
  </si>
  <si>
    <t>160835</t>
  </si>
  <si>
    <t>น.ส. นิภาพร พระนคร</t>
  </si>
  <si>
    <t>7230970101149416</t>
  </si>
  <si>
    <t>14231021241</t>
  </si>
  <si>
    <t>001287</t>
  </si>
  <si>
    <t>160853</t>
  </si>
  <si>
    <t>รุ่งทิวา ศรีใหญ่</t>
  </si>
  <si>
    <t>5002761071041417</t>
  </si>
  <si>
    <t>12180040025</t>
  </si>
  <si>
    <t>001288</t>
  </si>
  <si>
    <t>160903</t>
  </si>
  <si>
    <t>น.ส. สลิลทิพย์ คงแดง</t>
  </si>
  <si>
    <t>7230670100620973</t>
  </si>
  <si>
    <t>14230286364</t>
  </si>
  <si>
    <t>001289</t>
  </si>
  <si>
    <t>161024</t>
  </si>
  <si>
    <t>วีระศักดิ์ พิมมาศ</t>
  </si>
  <si>
    <t>7230670100756022</t>
  </si>
  <si>
    <t>14230707358</t>
  </si>
  <si>
    <t>001290</t>
  </si>
  <si>
    <t>161035</t>
  </si>
  <si>
    <t>5000461051066585</t>
  </si>
  <si>
    <t>12180034819</t>
  </si>
  <si>
    <t>001291</t>
  </si>
  <si>
    <t>161104</t>
  </si>
  <si>
    <t>อมรศักดิ์ หิปนัด</t>
  </si>
  <si>
    <t>7230530100472013</t>
  </si>
  <si>
    <t>1340700595398</t>
  </si>
  <si>
    <t>001292</t>
  </si>
  <si>
    <t>161228</t>
  </si>
  <si>
    <t>น.ส. รัชฎาภรณ์ ทิทา</t>
  </si>
  <si>
    <t>7230370100225856</t>
  </si>
  <si>
    <t>14230270053</t>
  </si>
  <si>
    <t>001293</t>
  </si>
  <si>
    <t>161258</t>
  </si>
  <si>
    <t>น.ส. กัญญานัฐ บัวตุม</t>
  </si>
  <si>
    <t>5000160121079135</t>
  </si>
  <si>
    <t>1820500124753</t>
  </si>
  <si>
    <t>001294</t>
  </si>
  <si>
    <t>161335</t>
  </si>
  <si>
    <t>7230370100331353</t>
  </si>
  <si>
    <t>14230333255</t>
  </si>
  <si>
    <t>001295</t>
  </si>
  <si>
    <t>161338</t>
  </si>
  <si>
    <t>นาย ณัฏฐ์นันท์ จ้อยเจริญ</t>
  </si>
  <si>
    <t>5000161061088070</t>
  </si>
  <si>
    <t>1103701302224</t>
  </si>
  <si>
    <t>001296</t>
  </si>
  <si>
    <t>161348</t>
  </si>
  <si>
    <t>MISSWATSANA CHAMNANKASIKON</t>
  </si>
  <si>
    <t>5000360051013309</t>
  </si>
  <si>
    <t>12170033796</t>
  </si>
  <si>
    <t>001297</t>
  </si>
  <si>
    <t>161423</t>
  </si>
  <si>
    <t>น.ส. สุภาวรรณ์ ศรีสด</t>
  </si>
  <si>
    <t>7221130100020191</t>
  </si>
  <si>
    <t>1279800056005</t>
  </si>
  <si>
    <t>001298</t>
  </si>
  <si>
    <t>161443</t>
  </si>
  <si>
    <t>5000159091065547</t>
  </si>
  <si>
    <t>12160023731</t>
  </si>
  <si>
    <t>001299</t>
  </si>
  <si>
    <t>161444</t>
  </si>
  <si>
    <t>วัชราภรณ์ เทพรักษาฤาชัย</t>
  </si>
  <si>
    <t>7230870101065782</t>
  </si>
  <si>
    <t>14230955190</t>
  </si>
  <si>
    <t>001300</t>
  </si>
  <si>
    <t>161454</t>
  </si>
  <si>
    <t>น.ส. วิมลสิริ กองเงินนอก</t>
  </si>
  <si>
    <t>7221270100070222</t>
  </si>
  <si>
    <t>14220139183</t>
  </si>
  <si>
    <t>001301</t>
  </si>
  <si>
    <t>161500</t>
  </si>
  <si>
    <t>ปรารถนา จันทร์วิเชียร</t>
  </si>
  <si>
    <t>7230770100922856</t>
  </si>
  <si>
    <t>14230841766</t>
  </si>
  <si>
    <t>001302</t>
  </si>
  <si>
    <t>161513</t>
  </si>
  <si>
    <t>นายสิทธิพล ถอดศรี</t>
  </si>
  <si>
    <t>3350100219359</t>
  </si>
  <si>
    <t>0101</t>
  </si>
  <si>
    <t>001303</t>
  </si>
  <si>
    <t>161524</t>
  </si>
  <si>
    <t>001304</t>
  </si>
  <si>
    <t>161546</t>
  </si>
  <si>
    <t>7230670100700370</t>
  </si>
  <si>
    <t>14230369438</t>
  </si>
  <si>
    <t>001305</t>
  </si>
  <si>
    <t>161557</t>
  </si>
  <si>
    <t>7230430100386992</t>
  </si>
  <si>
    <t>14230400288</t>
  </si>
  <si>
    <t>001306</t>
  </si>
  <si>
    <t>161631</t>
  </si>
  <si>
    <t>นาง เดือน สมบูรณ์</t>
  </si>
  <si>
    <t>5000160061059699</t>
  </si>
  <si>
    <t>1320700029635</t>
  </si>
  <si>
    <t>001307</t>
  </si>
  <si>
    <t>161649</t>
  </si>
  <si>
    <t>น.ส. มลฤดี พึ่งภักดิ์</t>
  </si>
  <si>
    <t>7230530100458713</t>
  </si>
  <si>
    <t>1101500749475</t>
  </si>
  <si>
    <t>001308</t>
  </si>
  <si>
    <t>161742</t>
  </si>
  <si>
    <t>สุรนาท ราศรี</t>
  </si>
  <si>
    <t>7230970101227007</t>
  </si>
  <si>
    <t>14231031868</t>
  </si>
  <si>
    <t>001309</t>
  </si>
  <si>
    <t>161801</t>
  </si>
  <si>
    <t>THITIWAT BOONTAE</t>
  </si>
  <si>
    <t>7221040100001455</t>
  </si>
  <si>
    <t>14220086360</t>
  </si>
  <si>
    <t>001310</t>
  </si>
  <si>
    <t>161839</t>
  </si>
  <si>
    <t>น.ส. ศันศนีย์ ทองเขียว</t>
  </si>
  <si>
    <t>7230970101165054</t>
  </si>
  <si>
    <t>14231033667</t>
  </si>
  <si>
    <t>001311</t>
  </si>
  <si>
    <t>161857</t>
  </si>
  <si>
    <t>MISSCHAMAIPORN MAKARN</t>
  </si>
  <si>
    <t>7230570100552920</t>
  </si>
  <si>
    <t>14230539353</t>
  </si>
  <si>
    <t>001312</t>
  </si>
  <si>
    <t>161909</t>
  </si>
  <si>
    <t>นาย วรพจน์ แก้วทุ่งมนต์</t>
  </si>
  <si>
    <t>7230970101240499</t>
  </si>
  <si>
    <t>14231093595</t>
  </si>
  <si>
    <t>001313</t>
  </si>
  <si>
    <t>161915</t>
  </si>
  <si>
    <t>ชญานิษฐ์ มณีวรรณ</t>
  </si>
  <si>
    <t>7221240100055316</t>
  </si>
  <si>
    <t>14220125675</t>
  </si>
  <si>
    <t>001314</t>
  </si>
  <si>
    <t>161929</t>
  </si>
  <si>
    <t>น.ส. อารยา เชื้อโตหลวง</t>
  </si>
  <si>
    <t>5000161081004181</t>
  </si>
  <si>
    <t>1119900403352</t>
  </si>
  <si>
    <t>001315</t>
  </si>
  <si>
    <t>161952</t>
  </si>
  <si>
    <t>MISS THITAPORN VISITVONG</t>
  </si>
  <si>
    <t>5002761021094681</t>
  </si>
  <si>
    <t>3809900398316</t>
  </si>
  <si>
    <t>001316</t>
  </si>
  <si>
    <t>162001</t>
  </si>
  <si>
    <t>MR.CHAIMONGKHON JAKPHA</t>
  </si>
  <si>
    <t>7220930100002662</t>
  </si>
  <si>
    <t>1100400990269</t>
  </si>
  <si>
    <t>001317</t>
  </si>
  <si>
    <t>162036</t>
  </si>
  <si>
    <t>MISS. SOBHIT BOONSUK</t>
  </si>
  <si>
    <t>7230670100710154</t>
  </si>
  <si>
    <t>14230669049</t>
  </si>
  <si>
    <t>001318</t>
  </si>
  <si>
    <t>162128</t>
  </si>
  <si>
    <t>7230570100565970</t>
  </si>
  <si>
    <t>14230550373</t>
  </si>
  <si>
    <t>001319</t>
  </si>
  <si>
    <t>162157</t>
  </si>
  <si>
    <t>PORNSAWAN CHAPUKDEE</t>
  </si>
  <si>
    <t>7230770100797865</t>
  </si>
  <si>
    <t>14230741678</t>
  </si>
  <si>
    <t>001320</t>
  </si>
  <si>
    <t>162219</t>
  </si>
  <si>
    <t>ธนายุทธ บุตรดี</t>
  </si>
  <si>
    <t>7221170100036377</t>
  </si>
  <si>
    <t>14220111534</t>
  </si>
  <si>
    <t>001321</t>
  </si>
  <si>
    <t>162254</t>
  </si>
  <si>
    <t>ภุมรินทร์ โกมลกุญชร</t>
  </si>
  <si>
    <t>7230630100634344</t>
  </si>
  <si>
    <t>1102002301813</t>
  </si>
  <si>
    <t>001322</t>
  </si>
  <si>
    <t>162302</t>
  </si>
  <si>
    <t>น.ส. ปรางทิพย์ แซ่อือ</t>
  </si>
  <si>
    <t>7220830100001857</t>
  </si>
  <si>
    <t>1330400507108</t>
  </si>
  <si>
    <t>001323</t>
  </si>
  <si>
    <t>162309</t>
  </si>
  <si>
    <t>นาย สังวาลย์ พารา</t>
  </si>
  <si>
    <t>7230970101235866</t>
  </si>
  <si>
    <t>14231089313</t>
  </si>
  <si>
    <t>001324</t>
  </si>
  <si>
    <t>162404</t>
  </si>
  <si>
    <t>นาย จิรทีปต์ ทุมทอง</t>
  </si>
  <si>
    <t>7221130100017056</t>
  </si>
  <si>
    <t>1100702017423</t>
  </si>
  <si>
    <t>001325</t>
  </si>
  <si>
    <t>162531</t>
  </si>
  <si>
    <t>นาย ณัฐพล บุญล้ำ</t>
  </si>
  <si>
    <t>5000160101046061</t>
  </si>
  <si>
    <t>1419900518289</t>
  </si>
  <si>
    <t>001326</t>
  </si>
  <si>
    <t>162617</t>
  </si>
  <si>
    <t>NUTCHANAT YAEMKOED</t>
  </si>
  <si>
    <t>7230570100539613</t>
  </si>
  <si>
    <t>14230528435</t>
  </si>
  <si>
    <t>001327</t>
  </si>
  <si>
    <t>162618</t>
  </si>
  <si>
    <t>MISSJANPEN BOONSIM</t>
  </si>
  <si>
    <t>7230170100115581</t>
  </si>
  <si>
    <t>14230176438</t>
  </si>
  <si>
    <t>001328</t>
  </si>
  <si>
    <t>162652</t>
  </si>
  <si>
    <t>น.ส. ประภานิตย์ การินทร์</t>
  </si>
  <si>
    <t>7230470100409020</t>
  </si>
  <si>
    <t>14230418809</t>
  </si>
  <si>
    <t>001329</t>
  </si>
  <si>
    <t>162731</t>
  </si>
  <si>
    <t>พีระพัฒน์ เพชรนาคิน</t>
  </si>
  <si>
    <t>7230870101026194</t>
  </si>
  <si>
    <t>14230923799</t>
  </si>
  <si>
    <t>001330</t>
  </si>
  <si>
    <t>162802</t>
  </si>
  <si>
    <t>นางสาว ชุติมา เพ็งศิริ</t>
  </si>
  <si>
    <t>7230870101137551</t>
  </si>
  <si>
    <t>14230845814</t>
  </si>
  <si>
    <t>001331</t>
  </si>
  <si>
    <t>162828</t>
  </si>
  <si>
    <t>ฐิติยา เพ็ชรนอก</t>
  </si>
  <si>
    <t>5000159071002337</t>
  </si>
  <si>
    <t>12160028498</t>
  </si>
  <si>
    <t>001332</t>
  </si>
  <si>
    <t>162908</t>
  </si>
  <si>
    <t>นาย ธรรมนูญ ฉิมไทย</t>
  </si>
  <si>
    <t>7230370100322562</t>
  </si>
  <si>
    <t>11150014073</t>
  </si>
  <si>
    <t>001333</t>
  </si>
  <si>
    <t>162914</t>
  </si>
  <si>
    <t>นาย ธวัชชัย เชียงรัมย์</t>
  </si>
  <si>
    <t>7230770100860902</t>
  </si>
  <si>
    <t>14230792232</t>
  </si>
  <si>
    <t>0594</t>
  </si>
  <si>
    <t>001334</t>
  </si>
  <si>
    <t>162933</t>
  </si>
  <si>
    <t>นาง พรกมล ภูเอี่ยมชุ่ม</t>
  </si>
  <si>
    <t>7230670100625497</t>
  </si>
  <si>
    <t>14230598465</t>
  </si>
  <si>
    <t>001335</t>
  </si>
  <si>
    <t>162955</t>
  </si>
  <si>
    <t>ภาณุวัฒน์ สังข์นาง</t>
  </si>
  <si>
    <t>7230370100282230</t>
  </si>
  <si>
    <t>14230160602</t>
  </si>
  <si>
    <t>001336</t>
  </si>
  <si>
    <t>163045</t>
  </si>
  <si>
    <t>MR.USAMAN MA-ALA</t>
  </si>
  <si>
    <t>7221270100064666</t>
  </si>
  <si>
    <t>14220134314</t>
  </si>
  <si>
    <t>001337</t>
  </si>
  <si>
    <t>163155</t>
  </si>
  <si>
    <t>5002764041000260</t>
  </si>
  <si>
    <t>12210001422</t>
  </si>
  <si>
    <t>001338</t>
  </si>
  <si>
    <t>163213</t>
  </si>
  <si>
    <t>เอฟ บี คาร์บอน เรซซิ่ง ช้อป โดย น.ส.อาทิตยา วงศ์หา</t>
  </si>
  <si>
    <t>5000260121022698</t>
  </si>
  <si>
    <t>12170001121</t>
  </si>
  <si>
    <t>001339</t>
  </si>
  <si>
    <t>น.ส. รัตนาภรณ์ เป็งใจ</t>
  </si>
  <si>
    <t>7221230100071480</t>
  </si>
  <si>
    <t>1920301195048</t>
  </si>
  <si>
    <t>001340</t>
  </si>
  <si>
    <t>163304</t>
  </si>
  <si>
    <t>น.ส. สุภาภรณ์ ม่วงนุ่ม</t>
  </si>
  <si>
    <t>5000160081052754</t>
  </si>
  <si>
    <t>1103701077565</t>
  </si>
  <si>
    <t>001341</t>
  </si>
  <si>
    <t>163342</t>
  </si>
  <si>
    <t>น.ส. มนัสนันท์ คล้ายสุบรรณ</t>
  </si>
  <si>
    <t>TDR5002764021000426</t>
  </si>
  <si>
    <t>3102001523711</t>
  </si>
  <si>
    <t>001342</t>
  </si>
  <si>
    <t>163348</t>
  </si>
  <si>
    <t>กฤษณะ สีใส</t>
  </si>
  <si>
    <t>7230230100150814</t>
  </si>
  <si>
    <t>1670200210991</t>
  </si>
  <si>
    <t>001343</t>
  </si>
  <si>
    <t>163350</t>
  </si>
  <si>
    <t>นางสาว อรพรรณ ใสไหม</t>
  </si>
  <si>
    <t>7230970101216389</t>
  </si>
  <si>
    <t>14231074971</t>
  </si>
  <si>
    <t>001344</t>
  </si>
  <si>
    <t>163418</t>
  </si>
  <si>
    <t>001345</t>
  </si>
  <si>
    <t>163440</t>
  </si>
  <si>
    <t>เชาวลิต ปิติรุ่งโรจน์</t>
  </si>
  <si>
    <t>7230230100188290</t>
  </si>
  <si>
    <t>3720100280895</t>
  </si>
  <si>
    <t>001346</t>
  </si>
  <si>
    <t>163505</t>
  </si>
  <si>
    <t>สุนันทวรรณ ญาติคงตระกุล</t>
  </si>
  <si>
    <t>5002761031034673</t>
  </si>
  <si>
    <t>5630700044961</t>
  </si>
  <si>
    <t>001347</t>
  </si>
  <si>
    <t>163511</t>
  </si>
  <si>
    <t>นาย อภินันทน์ ทิพมณี</t>
  </si>
  <si>
    <t>5000161061069393</t>
  </si>
  <si>
    <t>12180047265</t>
  </si>
  <si>
    <t>001348</t>
  </si>
  <si>
    <t>163517</t>
  </si>
  <si>
    <t>MRS.SUPHAPHON RAKLAEMKHAE</t>
  </si>
  <si>
    <t>7230370100250607</t>
  </si>
  <si>
    <t>14230291310</t>
  </si>
  <si>
    <t>001349</t>
  </si>
  <si>
    <t>163656</t>
  </si>
  <si>
    <t>นาย ตั้ว เกิดชูกุล</t>
  </si>
  <si>
    <t>7230470100386607</t>
  </si>
  <si>
    <t>14230399987</t>
  </si>
  <si>
    <t>001350</t>
  </si>
  <si>
    <t>163703</t>
  </si>
  <si>
    <t>นาง อนงค์ลักษณ์ หลวงกลาง</t>
  </si>
  <si>
    <t>7230630100731894</t>
  </si>
  <si>
    <t>3309901108871</t>
  </si>
  <si>
    <t>001351</t>
  </si>
  <si>
    <t>163704</t>
  </si>
  <si>
    <t>น.ส. สรัญญา พงษ์สวรรค์</t>
  </si>
  <si>
    <t>7230370100334957</t>
  </si>
  <si>
    <t>14230360135</t>
  </si>
  <si>
    <t>001352</t>
  </si>
  <si>
    <t>163821</t>
  </si>
  <si>
    <t>MISS RATTANA PRIANGKRATHOK</t>
  </si>
  <si>
    <t>7230370100251376</t>
  </si>
  <si>
    <t>14230291974</t>
  </si>
  <si>
    <t>001353</t>
  </si>
  <si>
    <t>163833</t>
  </si>
  <si>
    <t>นาย วิรัฐ จันทวิโรจน์</t>
  </si>
  <si>
    <t>7230970101163300</t>
  </si>
  <si>
    <t>14231032233</t>
  </si>
  <si>
    <t>001354</t>
  </si>
  <si>
    <t>163843</t>
  </si>
  <si>
    <t>นาย วรุตม์ พิมพ์สุ</t>
  </si>
  <si>
    <t>7230340100318964</t>
  </si>
  <si>
    <t>14230347144</t>
  </si>
  <si>
    <t>001355</t>
  </si>
  <si>
    <t>163900</t>
  </si>
  <si>
    <t>สันชัย สุภาผล</t>
  </si>
  <si>
    <t>5000161061086948</t>
  </si>
  <si>
    <t>12180010221</t>
  </si>
  <si>
    <t>001356</t>
  </si>
  <si>
    <t>163935</t>
  </si>
  <si>
    <t>ภาวิดา ทองทัยชาติ</t>
  </si>
  <si>
    <t>7230770100901851</t>
  </si>
  <si>
    <t>14230825278</t>
  </si>
  <si>
    <t>001357</t>
  </si>
  <si>
    <t>163957</t>
  </si>
  <si>
    <t>นางสาว ทิพาวรรณ สมทรง</t>
  </si>
  <si>
    <t>7221270100075365</t>
  </si>
  <si>
    <t>14220143633</t>
  </si>
  <si>
    <t>001358</t>
  </si>
  <si>
    <t>164003</t>
  </si>
  <si>
    <t>น.ส. เจนจิรา ธรรมจิตติ</t>
  </si>
  <si>
    <t>7230640100622129</t>
  </si>
  <si>
    <t>14230595776</t>
  </si>
  <si>
    <t>001359</t>
  </si>
  <si>
    <t>164026</t>
  </si>
  <si>
    <t>นางสาว แรมจันทร์ บัวหลวง</t>
  </si>
  <si>
    <t>7230770100792058</t>
  </si>
  <si>
    <t>14230736791</t>
  </si>
  <si>
    <t>001360</t>
  </si>
  <si>
    <t>164032</t>
  </si>
  <si>
    <t>MISS KUNYARAT WISADPAN</t>
  </si>
  <si>
    <t>7230870101049317</t>
  </si>
  <si>
    <t>14230942394</t>
  </si>
  <si>
    <t>001361</t>
  </si>
  <si>
    <t>164051</t>
  </si>
  <si>
    <t>MISSKHANITTHA SOMPHONG</t>
  </si>
  <si>
    <t>7230330100297654</t>
  </si>
  <si>
    <t>1302000213419</t>
  </si>
  <si>
    <t>001362</t>
  </si>
  <si>
    <t>164220</t>
  </si>
  <si>
    <t>MISSBUTSARAT KAMANA</t>
  </si>
  <si>
    <t>5000160061009667</t>
  </si>
  <si>
    <t>1249900162745</t>
  </si>
  <si>
    <t>001363</t>
  </si>
  <si>
    <t>164238</t>
  </si>
  <si>
    <t>น.ส. ชโลธร สีแดงเหลือง</t>
  </si>
  <si>
    <t>14220115428</t>
  </si>
  <si>
    <t>001364</t>
  </si>
  <si>
    <t>164307</t>
  </si>
  <si>
    <t>MISSATHITTAYA SARASALIN</t>
  </si>
  <si>
    <t>7230870101016151</t>
  </si>
  <si>
    <t>14230915738</t>
  </si>
  <si>
    <t>001365</t>
  </si>
  <si>
    <t>164310</t>
  </si>
  <si>
    <t>นาย ทฤตภัทร โพธิ์รัง</t>
  </si>
  <si>
    <t>5002761091007672</t>
  </si>
  <si>
    <t>3720200257879</t>
  </si>
  <si>
    <t>001366</t>
  </si>
  <si>
    <t>164329</t>
  </si>
  <si>
    <t>ชัยธวัช อิสระ</t>
  </si>
  <si>
    <t>7220630100001252</t>
  </si>
  <si>
    <t>1549900499879</t>
  </si>
  <si>
    <t>001367</t>
  </si>
  <si>
    <t>164359</t>
  </si>
  <si>
    <t>น.ส. อรยา ผลเลขา</t>
  </si>
  <si>
    <t>7230530100561079</t>
  </si>
  <si>
    <t>1640100301081</t>
  </si>
  <si>
    <t>001368</t>
  </si>
  <si>
    <t>164445</t>
  </si>
  <si>
    <t>นางสาว แสงอรุณ โม้ดา</t>
  </si>
  <si>
    <t>5000160081047815</t>
  </si>
  <si>
    <t>1471200035733</t>
  </si>
  <si>
    <t>001369</t>
  </si>
  <si>
    <t>164504</t>
  </si>
  <si>
    <t>RANEE KAEWSEEKAOW</t>
  </si>
  <si>
    <t>5000260071054745</t>
  </si>
  <si>
    <t>12170053895</t>
  </si>
  <si>
    <t>001370</t>
  </si>
  <si>
    <t>164615</t>
  </si>
  <si>
    <t>นาย ธีนภัทร์ อยู่ถมยา</t>
  </si>
  <si>
    <t>7230530100460267</t>
  </si>
  <si>
    <t>14230461854</t>
  </si>
  <si>
    <t>001371</t>
  </si>
  <si>
    <t>164625</t>
  </si>
  <si>
    <t>7230870101100909</t>
  </si>
  <si>
    <t>14230299441</t>
  </si>
  <si>
    <t>001372</t>
  </si>
  <si>
    <t>164654</t>
  </si>
  <si>
    <t>สุลัดดา เก้านพรัตน์</t>
  </si>
  <si>
    <t>5000460081018529</t>
  </si>
  <si>
    <t>1760100064801</t>
  </si>
  <si>
    <t>001373</t>
  </si>
  <si>
    <t>164700</t>
  </si>
  <si>
    <t>สุปราณี ศรีณรงค์</t>
  </si>
  <si>
    <t>7230130100124309</t>
  </si>
  <si>
    <t>14230183227</t>
  </si>
  <si>
    <t>001374</t>
  </si>
  <si>
    <t>164742</t>
  </si>
  <si>
    <t>น.ส. อาทิติยา เอกชน</t>
  </si>
  <si>
    <t>7230130100137629</t>
  </si>
  <si>
    <t>1160400207025</t>
  </si>
  <si>
    <t>0345</t>
  </si>
  <si>
    <t>001375</t>
  </si>
  <si>
    <t>164758</t>
  </si>
  <si>
    <t>น.ส. ธัญญารัตน์ มาพงศ์</t>
  </si>
  <si>
    <t>7220630100004560</t>
  </si>
  <si>
    <t>1103100604579</t>
  </si>
  <si>
    <t>0949</t>
  </si>
  <si>
    <t>001376</t>
  </si>
  <si>
    <t>164803</t>
  </si>
  <si>
    <t>น.ส. ภาวดี โพธิสรรค์</t>
  </si>
  <si>
    <t>7230670100652564</t>
  </si>
  <si>
    <t>14230620599</t>
  </si>
  <si>
    <t>001377</t>
  </si>
  <si>
    <t>164813</t>
  </si>
  <si>
    <t>กฤษณา เจริญสุข</t>
  </si>
  <si>
    <t>5002761031057886</t>
  </si>
  <si>
    <t>12180035654</t>
  </si>
  <si>
    <t>001378</t>
  </si>
  <si>
    <t>164840</t>
  </si>
  <si>
    <t>น.ส. ณัฐฐาพันธ์ พิจารณ์</t>
  </si>
  <si>
    <t>7230470100408170</t>
  </si>
  <si>
    <t>14230418237</t>
  </si>
  <si>
    <t>001379</t>
  </si>
  <si>
    <t>164952</t>
  </si>
  <si>
    <t>MRS. PITSAMAI JIWDECH</t>
  </si>
  <si>
    <t>7230870101042285</t>
  </si>
  <si>
    <t>14230936773</t>
  </si>
  <si>
    <t>001380</t>
  </si>
  <si>
    <t>165016</t>
  </si>
  <si>
    <t>ธิติ ทองทิพย์</t>
  </si>
  <si>
    <t>TDR7230130100133430</t>
  </si>
  <si>
    <t>1100800403239</t>
  </si>
  <si>
    <t>001381</t>
  </si>
  <si>
    <t>165025</t>
  </si>
  <si>
    <t>นิรุทธ์ ชุ่มผักแว่น</t>
  </si>
  <si>
    <t>7230670100758234</t>
  </si>
  <si>
    <t>14230709214</t>
  </si>
  <si>
    <t>001382</t>
  </si>
  <si>
    <t>165131</t>
  </si>
  <si>
    <t>MR.CHOEDCHOO DAENGCHAN</t>
  </si>
  <si>
    <t>7230770100855639</t>
  </si>
  <si>
    <t>14230776078</t>
  </si>
  <si>
    <t>001383</t>
  </si>
  <si>
    <t>165157</t>
  </si>
  <si>
    <t>นาย ณัฐวุฒิ ตักเตือน</t>
  </si>
  <si>
    <t>7230730100811229</t>
  </si>
  <si>
    <t>1640500139108</t>
  </si>
  <si>
    <t>001384</t>
  </si>
  <si>
    <t>165158</t>
  </si>
  <si>
    <t>นาย มั่นคง สีคัชชะ</t>
  </si>
  <si>
    <t>7220140100000552</t>
  </si>
  <si>
    <t>11190001249</t>
  </si>
  <si>
    <t>001385</t>
  </si>
  <si>
    <t>165238</t>
  </si>
  <si>
    <t>เกษสุดา ไกรษร</t>
  </si>
  <si>
    <t>5000559091072621</t>
  </si>
  <si>
    <t>12200001049</t>
  </si>
  <si>
    <t>001386</t>
  </si>
  <si>
    <t>165242</t>
  </si>
  <si>
    <t>นางสาว นิลธิดา แก้วศาลา</t>
  </si>
  <si>
    <t>7230870101070918</t>
  </si>
  <si>
    <t>14230959194</t>
  </si>
  <si>
    <t>001387</t>
  </si>
  <si>
    <t>165254</t>
  </si>
  <si>
    <t>นาย นิรันดร์ บรรยง</t>
  </si>
  <si>
    <t>5000159111022015</t>
  </si>
  <si>
    <t>1149900323201</t>
  </si>
  <si>
    <t>001388</t>
  </si>
  <si>
    <t>165309</t>
  </si>
  <si>
    <t>นาย อภิวัฒน์ คำลา</t>
  </si>
  <si>
    <t>7220430100002123</t>
  </si>
  <si>
    <t>1670200214350</t>
  </si>
  <si>
    <t>001389</t>
  </si>
  <si>
    <t>ศกุนเกศ ตุ๊ไทร</t>
  </si>
  <si>
    <t>7230440100452415</t>
  </si>
  <si>
    <t>14230455297</t>
  </si>
  <si>
    <t>001390</t>
  </si>
  <si>
    <t>165401</t>
  </si>
  <si>
    <t>นาย วุฒิชัย โพธิ์ทอง</t>
  </si>
  <si>
    <t>7230970101208630</t>
  </si>
  <si>
    <t>14231068737</t>
  </si>
  <si>
    <t>001391</t>
  </si>
  <si>
    <t>165424</t>
  </si>
  <si>
    <t>น.ส. จุฬาวรรณ หาญเสนา</t>
  </si>
  <si>
    <t>7230470100430453</t>
  </si>
  <si>
    <t>14230437102</t>
  </si>
  <si>
    <t>001392</t>
  </si>
  <si>
    <t>165430</t>
  </si>
  <si>
    <t>กมลรัตน์ มนูญผล</t>
  </si>
  <si>
    <t>5000160111020961</t>
  </si>
  <si>
    <t>12170008929</t>
  </si>
  <si>
    <t>001393</t>
  </si>
  <si>
    <t>165446</t>
  </si>
  <si>
    <t>PENHATHAI WISAPOL MISS.</t>
  </si>
  <si>
    <t>5000460091047271</t>
  </si>
  <si>
    <t>3311200269766</t>
  </si>
  <si>
    <t>001394</t>
  </si>
  <si>
    <t>165456</t>
  </si>
  <si>
    <t>นาง มณีรัตน์ ยอดเจริญชัย</t>
  </si>
  <si>
    <t>7230770100850286</t>
  </si>
  <si>
    <t>14230784551</t>
  </si>
  <si>
    <t>001395</t>
  </si>
  <si>
    <t>165517</t>
  </si>
  <si>
    <t>นาย สุพจน์ ถิระศักดิ์เจริญ</t>
  </si>
  <si>
    <t>7220630100006828</t>
  </si>
  <si>
    <t>3100203313406</t>
  </si>
  <si>
    <t>001396</t>
  </si>
  <si>
    <t>165522</t>
  </si>
  <si>
    <t>นาย ภูวดล เจริญจิรภาส</t>
  </si>
  <si>
    <t>7230970101245214</t>
  </si>
  <si>
    <t>14230827939</t>
  </si>
  <si>
    <t>001397</t>
  </si>
  <si>
    <t>165602</t>
  </si>
  <si>
    <t>พวงรัตน์ จิตรา</t>
  </si>
  <si>
    <t>7230570100495152</t>
  </si>
  <si>
    <t>14230491166</t>
  </si>
  <si>
    <t>001398</t>
  </si>
  <si>
    <t>165627</t>
  </si>
  <si>
    <t>น.ส. สุพิศ ทรายมูล</t>
  </si>
  <si>
    <t>7230770100949577</t>
  </si>
  <si>
    <t>14230801553</t>
  </si>
  <si>
    <t>001399</t>
  </si>
  <si>
    <t>165702</t>
  </si>
  <si>
    <t>PANUWAT BROHIMEE</t>
  </si>
  <si>
    <t>7230570100617481</t>
  </si>
  <si>
    <t>14230592330</t>
  </si>
  <si>
    <t>001400</t>
  </si>
  <si>
    <t>165812</t>
  </si>
  <si>
    <t>นาง อำนวย ทองคำ</t>
  </si>
  <si>
    <t>7220620100000044</t>
  </si>
  <si>
    <t>14220041916</t>
  </si>
  <si>
    <t>0165</t>
  </si>
  <si>
    <t>001401</t>
  </si>
  <si>
    <t>165817</t>
  </si>
  <si>
    <t>001402</t>
  </si>
  <si>
    <t>165856</t>
  </si>
  <si>
    <t>นางสาว เบญจวรรณ ไพรชัฎ</t>
  </si>
  <si>
    <t>7230970101299172</t>
  </si>
  <si>
    <t>14230377638</t>
  </si>
  <si>
    <t>001403</t>
  </si>
  <si>
    <t>165900</t>
  </si>
  <si>
    <t>น.ส. วรชนันท์ สีนิล</t>
  </si>
  <si>
    <t>5002761051032846</t>
  </si>
  <si>
    <t>12180050304</t>
  </si>
  <si>
    <t>001404</t>
  </si>
  <si>
    <t>7220620100000045</t>
  </si>
  <si>
    <t>001405</t>
  </si>
  <si>
    <t>170017</t>
  </si>
  <si>
    <t>น.ส. กิ่งกมล รีกงราด</t>
  </si>
  <si>
    <t>7230770100958822</t>
  </si>
  <si>
    <t>14230870462</t>
  </si>
  <si>
    <t>001406</t>
  </si>
  <si>
    <t>170032</t>
  </si>
  <si>
    <t>MISSRUNGPHET PRAYOOSAKYOTIN</t>
  </si>
  <si>
    <t>7230870101132116</t>
  </si>
  <si>
    <t>14231007935</t>
  </si>
  <si>
    <t>001407</t>
  </si>
  <si>
    <t>170118</t>
  </si>
  <si>
    <t>ลักษณา สำเภาทอง</t>
  </si>
  <si>
    <t>5000160021036078</t>
  </si>
  <si>
    <t>12170006314</t>
  </si>
  <si>
    <t>001408</t>
  </si>
  <si>
    <t>170120</t>
  </si>
  <si>
    <t>TANABODEE TETWIMON</t>
  </si>
  <si>
    <t>7221070100011718</t>
  </si>
  <si>
    <t>14220091136</t>
  </si>
  <si>
    <t>001409</t>
  </si>
  <si>
    <t>170149</t>
  </si>
  <si>
    <t>จุฑามาศ ว่องไว</t>
  </si>
  <si>
    <t>7230770100882300</t>
  </si>
  <si>
    <t>14230809357</t>
  </si>
  <si>
    <t>001410</t>
  </si>
  <si>
    <t>170157</t>
  </si>
  <si>
    <t>นาย สุพัฒพงษ์ ชัยปรีดา</t>
  </si>
  <si>
    <t>7230870101133971</t>
  </si>
  <si>
    <t>14230757799</t>
  </si>
  <si>
    <t>001411</t>
  </si>
  <si>
    <t>170217</t>
  </si>
  <si>
    <t>นางสาว จิรสุตา จิตรอักษร</t>
  </si>
  <si>
    <t>7230470100352153</t>
  </si>
  <si>
    <t>14230372900</t>
  </si>
  <si>
    <t>001412</t>
  </si>
  <si>
    <t>170259</t>
  </si>
  <si>
    <t>MISS SOMBAT KRASUNRAM</t>
  </si>
  <si>
    <t>7230270100192696</t>
  </si>
  <si>
    <t>14230242941</t>
  </si>
  <si>
    <t>001413</t>
  </si>
  <si>
    <t>170330</t>
  </si>
  <si>
    <t>MR. NIRATTISAI PHROMSAKHA NA SAKONNAKORN</t>
  </si>
  <si>
    <t>9010221082000102</t>
  </si>
  <si>
    <t>13210009940</t>
  </si>
  <si>
    <t>001414</t>
  </si>
  <si>
    <t>170332</t>
  </si>
  <si>
    <t>น.ส. อำภา ใจกล้า</t>
  </si>
  <si>
    <t>7230970101152262</t>
  </si>
  <si>
    <t>14231023470</t>
  </si>
  <si>
    <t>001415</t>
  </si>
  <si>
    <t>170340</t>
  </si>
  <si>
    <t>วรรณา อิ่มอ่วม</t>
  </si>
  <si>
    <t>5001960121065984</t>
  </si>
  <si>
    <t>3190600347056</t>
  </si>
  <si>
    <t>001416</t>
  </si>
  <si>
    <t>170404</t>
  </si>
  <si>
    <t>นาย จักรพรรดิ สาเจริญ</t>
  </si>
  <si>
    <t>7230670100746598</t>
  </si>
  <si>
    <t>14230699472</t>
  </si>
  <si>
    <t>0412</t>
  </si>
  <si>
    <t>001417</t>
  </si>
  <si>
    <t>170406</t>
  </si>
  <si>
    <t>MR.NIPHAT SANGTHONG</t>
  </si>
  <si>
    <t>7230130100108365</t>
  </si>
  <si>
    <t>1800700183966</t>
  </si>
  <si>
    <t>001418</t>
  </si>
  <si>
    <t>170412</t>
  </si>
  <si>
    <t>นาย ศราวุฒิ ปานสอน</t>
  </si>
  <si>
    <t>5000159101010693</t>
  </si>
  <si>
    <t>12160016676</t>
  </si>
  <si>
    <t>001419</t>
  </si>
  <si>
    <t>170537</t>
  </si>
  <si>
    <t>น.ส. นุชจรี พรมเหลา</t>
  </si>
  <si>
    <t>8002060021012971</t>
  </si>
  <si>
    <t>12170042833</t>
  </si>
  <si>
    <t>001420</t>
  </si>
  <si>
    <t>170542</t>
  </si>
  <si>
    <t>นาย ภาณุวัฒน์ โอทอง</t>
  </si>
  <si>
    <t>7230570100579193</t>
  </si>
  <si>
    <t>14230561384</t>
  </si>
  <si>
    <t>001421</t>
  </si>
  <si>
    <t>170640</t>
  </si>
  <si>
    <t>น.ส. จินดามณี ตรีนัย</t>
  </si>
  <si>
    <t>7230670100706384</t>
  </si>
  <si>
    <t>14230665874</t>
  </si>
  <si>
    <t>0576</t>
  </si>
  <si>
    <t>001422</t>
  </si>
  <si>
    <t>170744</t>
  </si>
  <si>
    <t>นพพล ฝ่ายศิลา</t>
  </si>
  <si>
    <t>7230570100495685</t>
  </si>
  <si>
    <t>14230475513</t>
  </si>
  <si>
    <t>001423</t>
  </si>
  <si>
    <t>170813</t>
  </si>
  <si>
    <t>น.ส. ปนัดดา พ่อค้า</t>
  </si>
  <si>
    <t>7230470100443913</t>
  </si>
  <si>
    <t>14230441762</t>
  </si>
  <si>
    <t>001424</t>
  </si>
  <si>
    <t>170823</t>
  </si>
  <si>
    <t>นาย อังกูร แจ้งกร</t>
  </si>
  <si>
    <t>7230770100908661</t>
  </si>
  <si>
    <t>14230830832</t>
  </si>
  <si>
    <t>001425</t>
  </si>
  <si>
    <t>170901</t>
  </si>
  <si>
    <t>น.ส. เจนจิรา กล้าศึก</t>
  </si>
  <si>
    <t>7230670100752246</t>
  </si>
  <si>
    <t>14230532229</t>
  </si>
  <si>
    <t>001426</t>
  </si>
  <si>
    <t>170940</t>
  </si>
  <si>
    <t>นาย พงษ์สิทธิ์ รอดภัย</t>
  </si>
  <si>
    <t>7230670100679886</t>
  </si>
  <si>
    <t>14230643571</t>
  </si>
  <si>
    <t>001427</t>
  </si>
  <si>
    <t>MRS.KEITSUDA CHAIMUEANG</t>
  </si>
  <si>
    <t>7230430100430825</t>
  </si>
  <si>
    <t>1841500012361</t>
  </si>
  <si>
    <t>001428</t>
  </si>
  <si>
    <t>171027</t>
  </si>
  <si>
    <t>เพ็ญพิลัย น้ำโมง</t>
  </si>
  <si>
    <t>5000161041010270</t>
  </si>
  <si>
    <t>1349900759015</t>
  </si>
  <si>
    <t>001429</t>
  </si>
  <si>
    <t>001430</t>
  </si>
  <si>
    <t>171038</t>
  </si>
  <si>
    <t>บุญญารัตน์ ผลดี</t>
  </si>
  <si>
    <t>7230570100526446</t>
  </si>
  <si>
    <t>14230517422</t>
  </si>
  <si>
    <t>001431</t>
  </si>
  <si>
    <t>171202</t>
  </si>
  <si>
    <t>น.ส. สุภาภรณ์ ทอดสูงเนิน</t>
  </si>
  <si>
    <t>7230830101108440</t>
  </si>
  <si>
    <t>1301301240899</t>
  </si>
  <si>
    <t>001432</t>
  </si>
  <si>
    <t>171221</t>
  </si>
  <si>
    <t>นาย สามารถ ชัยหงษ์</t>
  </si>
  <si>
    <t>7230870101064284</t>
  </si>
  <si>
    <t>14230954043</t>
  </si>
  <si>
    <t>001433</t>
  </si>
  <si>
    <t>171316</t>
  </si>
  <si>
    <t>น.ส. วารุณี อินทรจันทร์</t>
  </si>
  <si>
    <t>5002461081010762</t>
  </si>
  <si>
    <t>12180037252</t>
  </si>
  <si>
    <t>001434</t>
  </si>
  <si>
    <t>171340</t>
  </si>
  <si>
    <t>MR.KAMBU NERAPOD</t>
  </si>
  <si>
    <t>7230970101306321</t>
  </si>
  <si>
    <t>14231142032</t>
  </si>
  <si>
    <t>001435</t>
  </si>
  <si>
    <t>171346</t>
  </si>
  <si>
    <t>จารุณี ชัยศิริ</t>
  </si>
  <si>
    <t>7230830101060608</t>
  </si>
  <si>
    <t>3640500729751</t>
  </si>
  <si>
    <t>001436</t>
  </si>
  <si>
    <t>171347</t>
  </si>
  <si>
    <t>นาย พสิษฐ์ พรมมา</t>
  </si>
  <si>
    <t>7230640100667647</t>
  </si>
  <si>
    <t>1659900296896</t>
  </si>
  <si>
    <t>001437</t>
  </si>
  <si>
    <t>171418</t>
  </si>
  <si>
    <t>กัญหา นุ่มสาด</t>
  </si>
  <si>
    <t>5000159081091502</t>
  </si>
  <si>
    <t>12160008209</t>
  </si>
  <si>
    <t>001438</t>
  </si>
  <si>
    <t>171423</t>
  </si>
  <si>
    <t>น.ส. เอื้อมพร คนฉลาด</t>
  </si>
  <si>
    <t>7230470100336589</t>
  </si>
  <si>
    <t>14230354941</t>
  </si>
  <si>
    <t>001439</t>
  </si>
  <si>
    <t>BUALEE NAMWA</t>
  </si>
  <si>
    <t>5000559091047766</t>
  </si>
  <si>
    <t>1340700451817</t>
  </si>
  <si>
    <t>001440</t>
  </si>
  <si>
    <t>171446</t>
  </si>
  <si>
    <t>น.ส. นิลตา สวัสดิ์อำนวยเวช</t>
  </si>
  <si>
    <t>7230870101036066</t>
  </si>
  <si>
    <t>14230931691</t>
  </si>
  <si>
    <t>001441</t>
  </si>
  <si>
    <t>171451</t>
  </si>
  <si>
    <t>MRS.VICHIDA SUPHAN</t>
  </si>
  <si>
    <t>7230710100805833</t>
  </si>
  <si>
    <t>14230287080</t>
  </si>
  <si>
    <t>001442</t>
  </si>
  <si>
    <t>171504</t>
  </si>
  <si>
    <t>น.ส. พัชรินทร์ แสนคำ</t>
  </si>
  <si>
    <t>7221040100000345</t>
  </si>
  <si>
    <t>14220074945</t>
  </si>
  <si>
    <t>001443</t>
  </si>
  <si>
    <t>171517</t>
  </si>
  <si>
    <t>001444</t>
  </si>
  <si>
    <t>171534</t>
  </si>
  <si>
    <t>พัชรี วงค์โคกสูง</t>
  </si>
  <si>
    <t>7230970101317301</t>
  </si>
  <si>
    <t>14231153981</t>
  </si>
  <si>
    <t>001445</t>
  </si>
  <si>
    <t>171536</t>
  </si>
  <si>
    <t>น.ส. วิมลรัฐ แฉล้มลักษณ์</t>
  </si>
  <si>
    <t>5000161051020456</t>
  </si>
  <si>
    <t>1141500037769</t>
  </si>
  <si>
    <t>001446</t>
  </si>
  <si>
    <t>171621</t>
  </si>
  <si>
    <t>พรทิพย์ เริงสมุทร</t>
  </si>
  <si>
    <t>7230410100415283</t>
  </si>
  <si>
    <t>5810590004135</t>
  </si>
  <si>
    <t>001447</t>
  </si>
  <si>
    <t>171737</t>
  </si>
  <si>
    <t>SUNISA MANAOHWAN</t>
  </si>
  <si>
    <t>5000160071008582</t>
  </si>
  <si>
    <t>12170061183</t>
  </si>
  <si>
    <t>001448</t>
  </si>
  <si>
    <t>171807</t>
  </si>
  <si>
    <t>สุดารัตน์ ไชยนาท</t>
  </si>
  <si>
    <t>5000160101027717</t>
  </si>
  <si>
    <t>1341000192771</t>
  </si>
  <si>
    <t>001449</t>
  </si>
  <si>
    <t>171854</t>
  </si>
  <si>
    <t>001450</t>
  </si>
  <si>
    <t>171900</t>
  </si>
  <si>
    <t>ด.ญ. ณัฐนิชา ศรีแก้วพวง</t>
  </si>
  <si>
    <t>7230670100782412</t>
  </si>
  <si>
    <t>14230729181</t>
  </si>
  <si>
    <t>001451</t>
  </si>
  <si>
    <t>171926</t>
  </si>
  <si>
    <t>น.ส. สุรีย์ภรณ์ อารีชาติ</t>
  </si>
  <si>
    <t>7220530100001574</t>
  </si>
  <si>
    <t>1300800140261</t>
  </si>
  <si>
    <t>001452</t>
  </si>
  <si>
    <t>171941</t>
  </si>
  <si>
    <t>นาย ภาณุชัย ภารสำเร็จ</t>
  </si>
  <si>
    <t>7220630100002936</t>
  </si>
  <si>
    <t>1350100257581</t>
  </si>
  <si>
    <t>001453</t>
  </si>
  <si>
    <t>171957</t>
  </si>
  <si>
    <t>นาง รสสุคนธ์ โพธิคะชัย</t>
  </si>
  <si>
    <t>7230570100602214</t>
  </si>
  <si>
    <t>14230580354</t>
  </si>
  <si>
    <t>001454</t>
  </si>
  <si>
    <t>172050</t>
  </si>
  <si>
    <t>นาย ณัฐวุฒิ วงษ์สวาท</t>
  </si>
  <si>
    <t>7230140100122065</t>
  </si>
  <si>
    <t>1103100180132</t>
  </si>
  <si>
    <t>001455</t>
  </si>
  <si>
    <t>172055</t>
  </si>
  <si>
    <t>น.ส. กาญจนา แสนเสนา</t>
  </si>
  <si>
    <t>7230470100393691</t>
  </si>
  <si>
    <t>14230405938</t>
  </si>
  <si>
    <t>001456</t>
  </si>
  <si>
    <t>172154</t>
  </si>
  <si>
    <t>MISS KANNIKA WANGKHOKANG</t>
  </si>
  <si>
    <t>7231070101389353</t>
  </si>
  <si>
    <t>14231209133</t>
  </si>
  <si>
    <t>001457</t>
  </si>
  <si>
    <t>172214</t>
  </si>
  <si>
    <t>นาย อุดม ปิงยศ</t>
  </si>
  <si>
    <t>7230970101191418</t>
  </si>
  <si>
    <t>14231054934</t>
  </si>
  <si>
    <t>001458</t>
  </si>
  <si>
    <t>172219</t>
  </si>
  <si>
    <t>นาย ฆนาการ กุลเฉลียง</t>
  </si>
  <si>
    <t>5000361061082428</t>
  </si>
  <si>
    <t>12180009780</t>
  </si>
  <si>
    <t>001459</t>
  </si>
  <si>
    <t>172230</t>
  </si>
  <si>
    <t>001460</t>
  </si>
  <si>
    <t>172247</t>
  </si>
  <si>
    <t>นาย สุทัศ มุสิกาเกิด</t>
  </si>
  <si>
    <t>5002761051009950</t>
  </si>
  <si>
    <t>12180051986</t>
  </si>
  <si>
    <t>0931</t>
  </si>
  <si>
    <t>001461</t>
  </si>
  <si>
    <t>172251</t>
  </si>
  <si>
    <t>น.ส. ศุภลักษณ์ อุดสาพะแล</t>
  </si>
  <si>
    <t>7230570100457885</t>
  </si>
  <si>
    <t>14230258642</t>
  </si>
  <si>
    <t>001462</t>
  </si>
  <si>
    <t>สุพัตรา แสงเป่า</t>
  </si>
  <si>
    <t>5000160051017098</t>
  </si>
  <si>
    <t>1850400063949</t>
  </si>
  <si>
    <t>001463</t>
  </si>
  <si>
    <t>172310</t>
  </si>
  <si>
    <t>สุมาลี อุดมสมบัติรัตนะ</t>
  </si>
  <si>
    <t>7220330100000884</t>
  </si>
  <si>
    <t>1309800021782</t>
  </si>
  <si>
    <t>001464</t>
  </si>
  <si>
    <t>172316</t>
  </si>
  <si>
    <t>001465</t>
  </si>
  <si>
    <t>172326</t>
  </si>
  <si>
    <t>อภิญญา อักษร</t>
  </si>
  <si>
    <t>7221230100062878</t>
  </si>
  <si>
    <t>1330700176361</t>
  </si>
  <si>
    <t>001466</t>
  </si>
  <si>
    <t>172334</t>
  </si>
  <si>
    <t>MISS PENNAPA PROMSHE</t>
  </si>
  <si>
    <t>7230270100198333</t>
  </si>
  <si>
    <t>14220094424</t>
  </si>
  <si>
    <t>001467</t>
  </si>
  <si>
    <t>172449</t>
  </si>
  <si>
    <t>จรี บรรดาศักดิ์</t>
  </si>
  <si>
    <t>7230830101035813</t>
  </si>
  <si>
    <t>14230660570</t>
  </si>
  <si>
    <t>001468</t>
  </si>
  <si>
    <t>172502</t>
  </si>
  <si>
    <t>001469</t>
  </si>
  <si>
    <t>172532</t>
  </si>
  <si>
    <t>นาย ชนายุ สุริวงศ์</t>
  </si>
  <si>
    <t>7230770100830001</t>
  </si>
  <si>
    <t>14230768198</t>
  </si>
  <si>
    <t>0140</t>
  </si>
  <si>
    <t>001470</t>
  </si>
  <si>
    <t>172601</t>
  </si>
  <si>
    <t>นาย ธนาวุฒิ สุรพิณ</t>
  </si>
  <si>
    <t>7220930100000462</t>
  </si>
  <si>
    <t>14220063239</t>
  </si>
  <si>
    <t>001471</t>
  </si>
  <si>
    <t>172632</t>
  </si>
  <si>
    <t>น.ส. อชิตา ดวงแก้ว</t>
  </si>
  <si>
    <t>7230730100850831</t>
  </si>
  <si>
    <t>1200501082545</t>
  </si>
  <si>
    <t>001472</t>
  </si>
  <si>
    <t>น.ส. นฤมล บุญนามน</t>
  </si>
  <si>
    <t>7221270100068600</t>
  </si>
  <si>
    <t>14220137906</t>
  </si>
  <si>
    <t>001473</t>
  </si>
  <si>
    <t>172644</t>
  </si>
  <si>
    <t>นาง สุชาดา แว่นแก้ว</t>
  </si>
  <si>
    <t>5000459081006553</t>
  </si>
  <si>
    <t>3190900408832</t>
  </si>
  <si>
    <t>001474</t>
  </si>
  <si>
    <t>172657</t>
  </si>
  <si>
    <t>นาย นพดล เสือเดช</t>
  </si>
  <si>
    <t>7230870101011821</t>
  </si>
  <si>
    <t>14220113873</t>
  </si>
  <si>
    <t>001475</t>
  </si>
  <si>
    <t>172739</t>
  </si>
  <si>
    <t>001476</t>
  </si>
  <si>
    <t>172821</t>
  </si>
  <si>
    <t>อภิสิทธิ์ พลีเกตุ</t>
  </si>
  <si>
    <t>7220430100002625</t>
  </si>
  <si>
    <t>14220016454</t>
  </si>
  <si>
    <t>001477</t>
  </si>
  <si>
    <t>172911</t>
  </si>
  <si>
    <t>นาย พงศกร รักษาพล</t>
  </si>
  <si>
    <t>7230830101055663</t>
  </si>
  <si>
    <t>1330400585877</t>
  </si>
  <si>
    <t>001478</t>
  </si>
  <si>
    <t>172913</t>
  </si>
  <si>
    <t>MISSSUNARI PHENCHANCHAO</t>
  </si>
  <si>
    <t>7230670100748124</t>
  </si>
  <si>
    <t>14230700710</t>
  </si>
  <si>
    <t>001479</t>
  </si>
  <si>
    <t>172930</t>
  </si>
  <si>
    <t>พรพรรณ เกิดแสงศรี</t>
  </si>
  <si>
    <t>7221270100070862</t>
  </si>
  <si>
    <t>14220139708</t>
  </si>
  <si>
    <t>001480</t>
  </si>
  <si>
    <t>172950</t>
  </si>
  <si>
    <t>7230670100704576</t>
  </si>
  <si>
    <t>14230524247</t>
  </si>
  <si>
    <t>001481</t>
  </si>
  <si>
    <t>173011</t>
  </si>
  <si>
    <t>น.ส. ตรีรัตน์ มูลสุวรรณ</t>
  </si>
  <si>
    <t>5000160051000110</t>
  </si>
  <si>
    <t>12170017990</t>
  </si>
  <si>
    <t>001482</t>
  </si>
  <si>
    <t>173016</t>
  </si>
  <si>
    <t>นาย ภัคภณ เพียรทำดี</t>
  </si>
  <si>
    <t>9000221052015121</t>
  </si>
  <si>
    <t>3220100408101</t>
  </si>
  <si>
    <t>001483</t>
  </si>
  <si>
    <t>173029</t>
  </si>
  <si>
    <t>นวรัตน์ เสือพิมพา</t>
  </si>
  <si>
    <t>5000161051023196</t>
  </si>
  <si>
    <t>1411500110285</t>
  </si>
  <si>
    <t>001484</t>
  </si>
  <si>
    <t>173108</t>
  </si>
  <si>
    <t>MISSTHANANYA BOONSOM</t>
  </si>
  <si>
    <t>7230870101040889</t>
  </si>
  <si>
    <t>14230935631</t>
  </si>
  <si>
    <t>001485</t>
  </si>
  <si>
    <t>173110</t>
  </si>
  <si>
    <t>ชุติวัต อุณวงษ์</t>
  </si>
  <si>
    <t>7230370100327821</t>
  </si>
  <si>
    <t>14230354853</t>
  </si>
  <si>
    <t>001486</t>
  </si>
  <si>
    <t>173124</t>
  </si>
  <si>
    <t>001487</t>
  </si>
  <si>
    <t>173236</t>
  </si>
  <si>
    <t>น.ส. สุมณฑา คงเพชร</t>
  </si>
  <si>
    <t>7230770100853539</t>
  </si>
  <si>
    <t>14230786897</t>
  </si>
  <si>
    <t>001488</t>
  </si>
  <si>
    <t>173306</t>
  </si>
  <si>
    <t>7221270100070992</t>
  </si>
  <si>
    <t>14220139859</t>
  </si>
  <si>
    <t>001489</t>
  </si>
  <si>
    <t>173339</t>
  </si>
  <si>
    <t>นาย สมชาย ทองสมัย</t>
  </si>
  <si>
    <t>7230370100296792</t>
  </si>
  <si>
    <t>14230328968</t>
  </si>
  <si>
    <t>001490</t>
  </si>
  <si>
    <t>173421</t>
  </si>
  <si>
    <t>นาย รัฐพล เนื่องจำนง</t>
  </si>
  <si>
    <t>7230430100387247</t>
  </si>
  <si>
    <t>3209900324164</t>
  </si>
  <si>
    <t>001491</t>
  </si>
  <si>
    <t>173442</t>
  </si>
  <si>
    <t>นาย พีรพัฒน์ หงษ์ทอง</t>
  </si>
  <si>
    <t>7221130100038981</t>
  </si>
  <si>
    <t>1800400250889</t>
  </si>
  <si>
    <t>001492</t>
  </si>
  <si>
    <t>173445</t>
  </si>
  <si>
    <t>น.ส. วรรณวิสา ภูดาษ</t>
  </si>
  <si>
    <t>7230830101023985</t>
  </si>
  <si>
    <t>1349901135830</t>
  </si>
  <si>
    <t>001493</t>
  </si>
  <si>
    <t>173507</t>
  </si>
  <si>
    <t>น.ส. ชฎามณ ดีสันเทียะ</t>
  </si>
  <si>
    <t>7231070101332765</t>
  </si>
  <si>
    <t>14231165824</t>
  </si>
  <si>
    <t>001494</t>
  </si>
  <si>
    <t>173623</t>
  </si>
  <si>
    <t>นาย สำเริง สุวันจันทร์</t>
  </si>
  <si>
    <t>7230570100580585</t>
  </si>
  <si>
    <t>14230562065</t>
  </si>
  <si>
    <t>001495</t>
  </si>
  <si>
    <t>173706</t>
  </si>
  <si>
    <t>001496</t>
  </si>
  <si>
    <t>173708</t>
  </si>
  <si>
    <t>น.ส. วนิดา เกิดมะลูม</t>
  </si>
  <si>
    <t>7230330100311418</t>
  </si>
  <si>
    <t>1409901803505</t>
  </si>
  <si>
    <t>001497</t>
  </si>
  <si>
    <t>173731</t>
  </si>
  <si>
    <t>น.ส. สุจิรา พลางวัล</t>
  </si>
  <si>
    <t>7230570100538944</t>
  </si>
  <si>
    <t>14230527874</t>
  </si>
  <si>
    <t>001498</t>
  </si>
  <si>
    <t>173817</t>
  </si>
  <si>
    <t>น.ส. มาริษา สอาดขาว</t>
  </si>
  <si>
    <t>7230530100587337</t>
  </si>
  <si>
    <t>1102002760257</t>
  </si>
  <si>
    <t>001499</t>
  </si>
  <si>
    <t>173919</t>
  </si>
  <si>
    <t>MR.NAMCHAI JANTARAT</t>
  </si>
  <si>
    <t>5000161021087277</t>
  </si>
  <si>
    <t>12200000943</t>
  </si>
  <si>
    <t>001500</t>
  </si>
  <si>
    <t>173956</t>
  </si>
  <si>
    <t>MR.MANIT KASEMWANANIMIT</t>
  </si>
  <si>
    <t>7230870100972814</t>
  </si>
  <si>
    <t>14230881048</t>
  </si>
  <si>
    <t>174001</t>
  </si>
  <si>
    <t>5000361061036124</t>
  </si>
  <si>
    <t>12180003054</t>
  </si>
  <si>
    <t>001502</t>
  </si>
  <si>
    <t>174051</t>
  </si>
  <si>
    <t>นาย สิทธิโชค แสงสุวรรณ</t>
  </si>
  <si>
    <t>7230570100467993</t>
  </si>
  <si>
    <t>14230468423</t>
  </si>
  <si>
    <t>001503</t>
  </si>
  <si>
    <t>174103</t>
  </si>
  <si>
    <t>สายบัว โห่มาตร์</t>
  </si>
  <si>
    <t>7230770100924675</t>
  </si>
  <si>
    <t>14230843249</t>
  </si>
  <si>
    <t>001504</t>
  </si>
  <si>
    <t>174119</t>
  </si>
  <si>
    <t>NUANLADDA NONTACHIT</t>
  </si>
  <si>
    <t>7230370100224873</t>
  </si>
  <si>
    <t>14230269520</t>
  </si>
  <si>
    <t>001505</t>
  </si>
  <si>
    <t>174133</t>
  </si>
  <si>
    <t>ชายชาญ บุญมาก</t>
  </si>
  <si>
    <t>7230470100423252</t>
  </si>
  <si>
    <t>14230430991</t>
  </si>
  <si>
    <t>001506</t>
  </si>
  <si>
    <t>174156</t>
  </si>
  <si>
    <t>MR.NONTHANAN MUNGRONGKLANG</t>
  </si>
  <si>
    <t>7230770100812580</t>
  </si>
  <si>
    <t>14230753568</t>
  </si>
  <si>
    <t>001507</t>
  </si>
  <si>
    <t>174219</t>
  </si>
  <si>
    <t>7220830100004898</t>
  </si>
  <si>
    <t>14220057676</t>
  </si>
  <si>
    <t>001508</t>
  </si>
  <si>
    <t>174236</t>
  </si>
  <si>
    <t>7230570100526622</t>
  </si>
  <si>
    <t>14230517664</t>
  </si>
  <si>
    <t>001509</t>
  </si>
  <si>
    <t>174300</t>
  </si>
  <si>
    <t>ดลนภา คำเชื้อ</t>
  </si>
  <si>
    <t>5000459101049422</t>
  </si>
  <si>
    <t>12160015673</t>
  </si>
  <si>
    <t>001510</t>
  </si>
  <si>
    <t>174309</t>
  </si>
  <si>
    <t>นาย มารุต ถาวรพัฒน์</t>
  </si>
  <si>
    <t>7230170100137766</t>
  </si>
  <si>
    <t>14230186867</t>
  </si>
  <si>
    <t>001511</t>
  </si>
  <si>
    <t>174317</t>
  </si>
  <si>
    <t>วิไลวรรณ ศรีพรมษา</t>
  </si>
  <si>
    <t>7230430100377842</t>
  </si>
  <si>
    <t>1100702588943</t>
  </si>
  <si>
    <t>001512</t>
  </si>
  <si>
    <t>174324</t>
  </si>
  <si>
    <t>ณัชชารินทร์ สุขรี</t>
  </si>
  <si>
    <t>7230370100231775</t>
  </si>
  <si>
    <t>14230275205</t>
  </si>
  <si>
    <t>001513</t>
  </si>
  <si>
    <t>174356</t>
  </si>
  <si>
    <t>001514</t>
  </si>
  <si>
    <t>174524</t>
  </si>
  <si>
    <t>ไพรินทร์ ศรีบุรมย์</t>
  </si>
  <si>
    <t>7230370100258413</t>
  </si>
  <si>
    <t>14230297892</t>
  </si>
  <si>
    <t>001515</t>
  </si>
  <si>
    <t>174534</t>
  </si>
  <si>
    <t>น.ส. สุภาภรณ์ เจริญรัมย์</t>
  </si>
  <si>
    <t>7230770100922930</t>
  </si>
  <si>
    <t>14230662402</t>
  </si>
  <si>
    <t>001516</t>
  </si>
  <si>
    <t>174559</t>
  </si>
  <si>
    <t>เพริศจุฬา พัฒนกิตติกุล</t>
  </si>
  <si>
    <t>7230770100930032</t>
  </si>
  <si>
    <t>14230847514</t>
  </si>
  <si>
    <t>001517</t>
  </si>
  <si>
    <t>174627</t>
  </si>
  <si>
    <t>นาย ศุภกิจ ฝูงใหญ่</t>
  </si>
  <si>
    <t>5000160021032358</t>
  </si>
  <si>
    <t>1350100375311</t>
  </si>
  <si>
    <t>001518</t>
  </si>
  <si>
    <t>174631</t>
  </si>
  <si>
    <t>น.ส. จันจิรา อิตรกี</t>
  </si>
  <si>
    <t>7221270100079398</t>
  </si>
  <si>
    <t>14220147357</t>
  </si>
  <si>
    <t>001519</t>
  </si>
  <si>
    <t>174645</t>
  </si>
  <si>
    <t>นาย โสด วันถุนัด</t>
  </si>
  <si>
    <t>7230470100400956</t>
  </si>
  <si>
    <t>14230412026</t>
  </si>
  <si>
    <t>001520</t>
  </si>
  <si>
    <t>174724</t>
  </si>
  <si>
    <t>นาย ภาณุเดช นาขันดี</t>
  </si>
  <si>
    <t>7230970101228866</t>
  </si>
  <si>
    <t>14231007882</t>
  </si>
  <si>
    <t>001521</t>
  </si>
  <si>
    <t>174732</t>
  </si>
  <si>
    <t>นาย สุทธิเกียรติ ยังดี</t>
  </si>
  <si>
    <t>7230670100718168</t>
  </si>
  <si>
    <t>14230675616</t>
  </si>
  <si>
    <t>001522</t>
  </si>
  <si>
    <t>174737</t>
  </si>
  <si>
    <t>MR.MONGKOL SODACHAN</t>
  </si>
  <si>
    <t>7230170100124045</t>
  </si>
  <si>
    <t>14230184072</t>
  </si>
  <si>
    <t>001523</t>
  </si>
  <si>
    <t>174819</t>
  </si>
  <si>
    <t>รักนิรันด์ ยุพโคตร</t>
  </si>
  <si>
    <t>7230770100803814</t>
  </si>
  <si>
    <t>14230746490</t>
  </si>
  <si>
    <t>001524</t>
  </si>
  <si>
    <t>174840</t>
  </si>
  <si>
    <t>จิตสุภา สมัครการ</t>
  </si>
  <si>
    <t>7230770100955584</t>
  </si>
  <si>
    <t>14230867868</t>
  </si>
  <si>
    <t>001525</t>
  </si>
  <si>
    <t>174911</t>
  </si>
  <si>
    <t>MISSWEPAWEE KAMPHAN</t>
  </si>
  <si>
    <t>7230630100739170</t>
  </si>
  <si>
    <t>1209600199244</t>
  </si>
  <si>
    <t>001526</t>
  </si>
  <si>
    <t>175054</t>
  </si>
  <si>
    <t>นาง เนตรชนก สุขเอนกนันต์</t>
  </si>
  <si>
    <t>7230970101166532</t>
  </si>
  <si>
    <t>14231034892</t>
  </si>
  <si>
    <t>001527</t>
  </si>
  <si>
    <t>175103</t>
  </si>
  <si>
    <t>นาย โสภณ พูลมาก</t>
  </si>
  <si>
    <t>7230770100852911</t>
  </si>
  <si>
    <t>14230206084</t>
  </si>
  <si>
    <t>001528</t>
  </si>
  <si>
    <t>175129</t>
  </si>
  <si>
    <t>นางสาว วาสนา คำศรี</t>
  </si>
  <si>
    <t>7230170100140604</t>
  </si>
  <si>
    <t>14230176111</t>
  </si>
  <si>
    <t>001529</t>
  </si>
  <si>
    <t>175154</t>
  </si>
  <si>
    <t>SADANAN NONTASIRI</t>
  </si>
  <si>
    <t>7230270100181223</t>
  </si>
  <si>
    <t>14230233526</t>
  </si>
  <si>
    <t>001530</t>
  </si>
  <si>
    <t>175206</t>
  </si>
  <si>
    <t>สาคร พูลมณี</t>
  </si>
  <si>
    <t>7230770100903081</t>
  </si>
  <si>
    <t>14230650346</t>
  </si>
  <si>
    <t>001531</t>
  </si>
  <si>
    <t>175209</t>
  </si>
  <si>
    <t>THAWIN SIRIKANYAPOKIN</t>
  </si>
  <si>
    <t>7230470100358889</t>
  </si>
  <si>
    <t>14230378121</t>
  </si>
  <si>
    <t>001532</t>
  </si>
  <si>
    <t>175302</t>
  </si>
  <si>
    <t>น.ส. เจตนี แน่นหนา</t>
  </si>
  <si>
    <t>7230570100502956</t>
  </si>
  <si>
    <t>14230497813</t>
  </si>
  <si>
    <t>001533</t>
  </si>
  <si>
    <t>175412</t>
  </si>
  <si>
    <t>อภิชาติ แสงศร</t>
  </si>
  <si>
    <t>5000160061053771</t>
  </si>
  <si>
    <t>1411400201904</t>
  </si>
  <si>
    <t>001534</t>
  </si>
  <si>
    <t>175504</t>
  </si>
  <si>
    <t>น.ส. ชาติรำชี พ่อขันชาย</t>
  </si>
  <si>
    <t>7221270100089171</t>
  </si>
  <si>
    <t>14220154360</t>
  </si>
  <si>
    <t>001535</t>
  </si>
  <si>
    <t>175548</t>
  </si>
  <si>
    <t>นาย สุชาติ ไทยเสถียร</t>
  </si>
  <si>
    <t>5000160091057066</t>
  </si>
  <si>
    <t>1409901143793</t>
  </si>
  <si>
    <t>001536</t>
  </si>
  <si>
    <t>175637</t>
  </si>
  <si>
    <t>น.ส. อัญชลี ดีน้อย</t>
  </si>
  <si>
    <t>7230570100608775</t>
  </si>
  <si>
    <t>14230585611</t>
  </si>
  <si>
    <t>001537</t>
  </si>
  <si>
    <t>175639</t>
  </si>
  <si>
    <t>BENCHAPHON PHUNSAHWAT</t>
  </si>
  <si>
    <t>7230840101051047</t>
  </si>
  <si>
    <t>3330100634186</t>
  </si>
  <si>
    <t>001538</t>
  </si>
  <si>
    <t>175650</t>
  </si>
  <si>
    <t>นาง ชนัญธิดา พุทไธวัฒน์</t>
  </si>
  <si>
    <t>7220740100000299</t>
  </si>
  <si>
    <t>14220045833</t>
  </si>
  <si>
    <t>001539</t>
  </si>
  <si>
    <t>175656</t>
  </si>
  <si>
    <t>MISS KANYA PROMPILA</t>
  </si>
  <si>
    <t>7230770100807241</t>
  </si>
  <si>
    <t>14230749334</t>
  </si>
  <si>
    <t>001540</t>
  </si>
  <si>
    <t>175706</t>
  </si>
  <si>
    <t>นาย ปรีชา บุญเรือง</t>
  </si>
  <si>
    <t>7230670100632146</t>
  </si>
  <si>
    <t>11160030981</t>
  </si>
  <si>
    <t>001541</t>
  </si>
  <si>
    <t>175737</t>
  </si>
  <si>
    <t>น.ส. ชยาภรณ์ ชำนาญเวช</t>
  </si>
  <si>
    <t>7231070101394453</t>
  </si>
  <si>
    <t>14231213211</t>
  </si>
  <si>
    <t>001542</t>
  </si>
  <si>
    <t>175824</t>
  </si>
  <si>
    <t>นางสาว อัญชนา ชูเอียด</t>
  </si>
  <si>
    <t>7230670100628756</t>
  </si>
  <si>
    <t>14230601131</t>
  </si>
  <si>
    <t>001543</t>
  </si>
  <si>
    <t>175827</t>
  </si>
  <si>
    <t>นาย ภวิศ แก้วอาสา</t>
  </si>
  <si>
    <t>5000160051000853</t>
  </si>
  <si>
    <t>1101800559442</t>
  </si>
  <si>
    <t>001544</t>
  </si>
  <si>
    <t>175859</t>
  </si>
  <si>
    <t>นาย วุฒิชัย ชูรัตน์</t>
  </si>
  <si>
    <t>7230770100847943</t>
  </si>
  <si>
    <t>14230782976</t>
  </si>
  <si>
    <t>001545</t>
  </si>
  <si>
    <t>175908</t>
  </si>
  <si>
    <t>นาย ธวัชชัย หนูเข็ม</t>
  </si>
  <si>
    <t>7230870101035803</t>
  </si>
  <si>
    <t>14230931449</t>
  </si>
  <si>
    <t>001546</t>
  </si>
  <si>
    <t>175937</t>
  </si>
  <si>
    <t>ปาริชาติ ใบม่วง</t>
  </si>
  <si>
    <t>7230230100212535</t>
  </si>
  <si>
    <t>1139900124178</t>
  </si>
  <si>
    <t>001547</t>
  </si>
  <si>
    <t>180011</t>
  </si>
  <si>
    <t>น.ส. ประภาศิริ บัวเขียว</t>
  </si>
  <si>
    <t>7230170100103253</t>
  </si>
  <si>
    <t>14230166090</t>
  </si>
  <si>
    <t>001548</t>
  </si>
  <si>
    <t>180115</t>
  </si>
  <si>
    <t>MISSJANRUETHAI SUANJAN</t>
  </si>
  <si>
    <t>7230770100886527</t>
  </si>
  <si>
    <t>14230812851</t>
  </si>
  <si>
    <t>001549</t>
  </si>
  <si>
    <t>180134</t>
  </si>
  <si>
    <t>นางสาว ธิดาพร รัตนะ</t>
  </si>
  <si>
    <t>7230470100340711</t>
  </si>
  <si>
    <t>14230364072</t>
  </si>
  <si>
    <t>001550</t>
  </si>
  <si>
    <t>180223</t>
  </si>
  <si>
    <t>น.ส. ศรีประไพ แตงเอี่ยม</t>
  </si>
  <si>
    <t>7230670100661169</t>
  </si>
  <si>
    <t>14230628088</t>
  </si>
  <si>
    <t>001551</t>
  </si>
  <si>
    <t>180236</t>
  </si>
  <si>
    <t>นาย วิโรจน์ ทรงศิล</t>
  </si>
  <si>
    <t>7220930100001566</t>
  </si>
  <si>
    <t>14220064450</t>
  </si>
  <si>
    <t>001552</t>
  </si>
  <si>
    <t>180411</t>
  </si>
  <si>
    <t>MISSONANONG WONRAM</t>
  </si>
  <si>
    <t>7230270100166024</t>
  </si>
  <si>
    <t>14230180858</t>
  </si>
  <si>
    <t>001553</t>
  </si>
  <si>
    <t>180412</t>
  </si>
  <si>
    <t>ชาญณรงค์ อิรวดีกุล</t>
  </si>
  <si>
    <t>5000160021014660</t>
  </si>
  <si>
    <t>12170007608</t>
  </si>
  <si>
    <t>001554</t>
  </si>
  <si>
    <t>180415</t>
  </si>
  <si>
    <t>MR.TRIAITSARA PHILUEKRUEANG</t>
  </si>
  <si>
    <t>7230670100710796</t>
  </si>
  <si>
    <t>14230669570</t>
  </si>
  <si>
    <t>001555</t>
  </si>
  <si>
    <t>180510</t>
  </si>
  <si>
    <t>ธีรยุทธ โสดาทิพย์</t>
  </si>
  <si>
    <t>7230670100651309</t>
  </si>
  <si>
    <t>14230619870</t>
  </si>
  <si>
    <t>001556</t>
  </si>
  <si>
    <t>180535</t>
  </si>
  <si>
    <t>นาย ภาคภูมิ อ้นชาลี</t>
  </si>
  <si>
    <t>5000160031045428</t>
  </si>
  <si>
    <t>12170051665</t>
  </si>
  <si>
    <t>001557</t>
  </si>
  <si>
    <t>180842</t>
  </si>
  <si>
    <t>ว่าที่ ร.ต.หญิง ทิพวรรณ์ มีสอน</t>
  </si>
  <si>
    <t>7230610100762708</t>
  </si>
  <si>
    <t>1510400090019</t>
  </si>
  <si>
    <t>001558</t>
  </si>
  <si>
    <t>180851</t>
  </si>
  <si>
    <t>น.ส. สรียา ยูโซ๊ะ</t>
  </si>
  <si>
    <t>7230670100649757</t>
  </si>
  <si>
    <t>14230618545</t>
  </si>
  <si>
    <t>001559</t>
  </si>
  <si>
    <t>180855</t>
  </si>
  <si>
    <t>อภิญญา โพธิ์นอก</t>
  </si>
  <si>
    <t>7221240100074081</t>
  </si>
  <si>
    <t>1300501105919</t>
  </si>
  <si>
    <t>001560</t>
  </si>
  <si>
    <t>180906</t>
  </si>
  <si>
    <t>น.ส. อโนมา รัตนนุพงศ์</t>
  </si>
  <si>
    <t>7230870101107944</t>
  </si>
  <si>
    <t>14230821810</t>
  </si>
  <si>
    <t>001561</t>
  </si>
  <si>
    <t>180944</t>
  </si>
  <si>
    <t>นาย สายชล แนวเมือง</t>
  </si>
  <si>
    <t>7230570100515545</t>
  </si>
  <si>
    <t>14230508314</t>
  </si>
  <si>
    <t>001562</t>
  </si>
  <si>
    <t>180949</t>
  </si>
  <si>
    <t>นางสาว ธันยชนก ไชยวงค์</t>
  </si>
  <si>
    <t>7230870101030262</t>
  </si>
  <si>
    <t>14230927013</t>
  </si>
  <si>
    <t>001563</t>
  </si>
  <si>
    <t>181013</t>
  </si>
  <si>
    <t>ทักษญา มานะบุตร</t>
  </si>
  <si>
    <t>7230670100636645</t>
  </si>
  <si>
    <t>14230607635</t>
  </si>
  <si>
    <t>001564</t>
  </si>
  <si>
    <t>181026</t>
  </si>
  <si>
    <t>MRS.SAOWALEE THONGKHAMCHUM</t>
  </si>
  <si>
    <t>7230770100828583</t>
  </si>
  <si>
    <t>14230726363</t>
  </si>
  <si>
    <t>001565</t>
  </si>
  <si>
    <t>181036</t>
  </si>
  <si>
    <t>ณัฐฐา นึกมั่น</t>
  </si>
  <si>
    <t>7230970101273635</t>
  </si>
  <si>
    <t>14231120020</t>
  </si>
  <si>
    <t>001566</t>
  </si>
  <si>
    <t>181129</t>
  </si>
  <si>
    <t>วรรณดี อรัญ</t>
  </si>
  <si>
    <t>5000159091037284</t>
  </si>
  <si>
    <t>12160007950</t>
  </si>
  <si>
    <t>001567</t>
  </si>
  <si>
    <t>181201</t>
  </si>
  <si>
    <t>น.ส. บุษบาทิพย์ บุญน้อม</t>
  </si>
  <si>
    <t>7230870101110850</t>
  </si>
  <si>
    <t>14230991007</t>
  </si>
  <si>
    <t>001568</t>
  </si>
  <si>
    <t>MRS. ONNAPA THUAIMIRIT</t>
  </si>
  <si>
    <t>7230670100729748</t>
  </si>
  <si>
    <t>14230685366</t>
  </si>
  <si>
    <t>001569</t>
  </si>
  <si>
    <t>181245</t>
  </si>
  <si>
    <t>น.ส. สุทธวรรณ สุขศิริ</t>
  </si>
  <si>
    <t>7221040100000503</t>
  </si>
  <si>
    <t>3200700336454</t>
  </si>
  <si>
    <t>001570</t>
  </si>
  <si>
    <t>181312</t>
  </si>
  <si>
    <t>รชฎ กิตติปริคุณ</t>
  </si>
  <si>
    <t>7230870101066463</t>
  </si>
  <si>
    <t>14230955699</t>
  </si>
  <si>
    <t>001571</t>
  </si>
  <si>
    <t>181313</t>
  </si>
  <si>
    <t>นาย ผจญ ทองบ่อ</t>
  </si>
  <si>
    <t>7230570100547091</t>
  </si>
  <si>
    <t>14230534552</t>
  </si>
  <si>
    <t>001572</t>
  </si>
  <si>
    <t>181339</t>
  </si>
  <si>
    <t>จิรภัทร์ ประยงค์หอม</t>
  </si>
  <si>
    <t>7230540100581069</t>
  </si>
  <si>
    <t>1418600029478</t>
  </si>
  <si>
    <t>001573</t>
  </si>
  <si>
    <t>181355</t>
  </si>
  <si>
    <t>นาย ชัยภัทร สกุลชัยภัทร</t>
  </si>
  <si>
    <t>7230470100404138</t>
  </si>
  <si>
    <t>14230414778</t>
  </si>
  <si>
    <t>001574</t>
  </si>
  <si>
    <t>181357</t>
  </si>
  <si>
    <t>พิพิชญานันท์ วัยรัตน์</t>
  </si>
  <si>
    <t>7230510100577845</t>
  </si>
  <si>
    <t>14230558656</t>
  </si>
  <si>
    <t>001575</t>
  </si>
  <si>
    <t>181441</t>
  </si>
  <si>
    <t>น.ส. นันณภัชสรณ์ มาจอมศรี</t>
  </si>
  <si>
    <t>7230270100222746</t>
  </si>
  <si>
    <t>14230267842</t>
  </si>
  <si>
    <t>0316</t>
  </si>
  <si>
    <t>001576</t>
  </si>
  <si>
    <t>181511</t>
  </si>
  <si>
    <t>MR.KEATTISAK TAONOK</t>
  </si>
  <si>
    <t>7230630100729938</t>
  </si>
  <si>
    <t>3301201156302</t>
  </si>
  <si>
    <t>001577</t>
  </si>
  <si>
    <t>181517</t>
  </si>
  <si>
    <t>นาย อิทธิพล พุ่มอ่ำ</t>
  </si>
  <si>
    <t>5000161021072806</t>
  </si>
  <si>
    <t>1710500225267</t>
  </si>
  <si>
    <t>2192</t>
  </si>
  <si>
    <t>001578</t>
  </si>
  <si>
    <t>181525</t>
  </si>
  <si>
    <t>นาย เพลิงสว่าง โคตรบัญชา</t>
  </si>
  <si>
    <t>7230970101167496</t>
  </si>
  <si>
    <t>14230819280</t>
  </si>
  <si>
    <t>001579</t>
  </si>
  <si>
    <t>181627</t>
  </si>
  <si>
    <t>น.ส. รจนา คุณพรหม</t>
  </si>
  <si>
    <t>7230170100148078</t>
  </si>
  <si>
    <t>14230182688</t>
  </si>
  <si>
    <t>001580</t>
  </si>
  <si>
    <t>181637</t>
  </si>
  <si>
    <t>น.ส. สุดารัตน์ ปักปิ่น</t>
  </si>
  <si>
    <t>7230970101174902</t>
  </si>
  <si>
    <t>14231041587</t>
  </si>
  <si>
    <t>001581</t>
  </si>
  <si>
    <t>181649</t>
  </si>
  <si>
    <t>น.ส. ขนิษฐา คำษาวงค์</t>
  </si>
  <si>
    <t>7230870101035646</t>
  </si>
  <si>
    <t>14230931310</t>
  </si>
  <si>
    <t>001582</t>
  </si>
  <si>
    <t>181702</t>
  </si>
  <si>
    <t>นาง รมยชนก เข็มเจริญ</t>
  </si>
  <si>
    <t>7220230100001043</t>
  </si>
  <si>
    <t>14220004784</t>
  </si>
  <si>
    <t>0229</t>
  </si>
  <si>
    <t>001583</t>
  </si>
  <si>
    <t>181845</t>
  </si>
  <si>
    <t>นาย อนุวัฒน์ จักสาร</t>
  </si>
  <si>
    <t>7231030101360583</t>
  </si>
  <si>
    <t>14230653973</t>
  </si>
  <si>
    <t>0558</t>
  </si>
  <si>
    <t>001584</t>
  </si>
  <si>
    <t>181847</t>
  </si>
  <si>
    <t>สุพรรษา ชำนาญ</t>
  </si>
  <si>
    <t>5000160021054840</t>
  </si>
  <si>
    <t>12170033235</t>
  </si>
  <si>
    <t>001585</t>
  </si>
  <si>
    <t>181935</t>
  </si>
  <si>
    <t>น.ส. สุวรรณา รามะณี</t>
  </si>
  <si>
    <t>7230550100509265</t>
  </si>
  <si>
    <t>14230502077</t>
  </si>
  <si>
    <t>001586</t>
  </si>
  <si>
    <t>181944</t>
  </si>
  <si>
    <t>น.ส. รัตนา จารุณารัตน์</t>
  </si>
  <si>
    <t>7230770100806575</t>
  </si>
  <si>
    <t>14230748709</t>
  </si>
  <si>
    <t>001587</t>
  </si>
  <si>
    <t>182012</t>
  </si>
  <si>
    <t>นางสาว บังอร เขื่อนสุข</t>
  </si>
  <si>
    <t>7230970101204002</t>
  </si>
  <si>
    <t>14231065034</t>
  </si>
  <si>
    <t>001588</t>
  </si>
  <si>
    <t>182020</t>
  </si>
  <si>
    <t>น.ส. กรรณิการ์ สุวรรณมงคล</t>
  </si>
  <si>
    <t>7230870101073840</t>
  </si>
  <si>
    <t>14230961401</t>
  </si>
  <si>
    <t>001589</t>
  </si>
  <si>
    <t>182022</t>
  </si>
  <si>
    <t>นาย วิชิต พนิตไทย</t>
  </si>
  <si>
    <t>7221270100055284</t>
  </si>
  <si>
    <t>14220126800</t>
  </si>
  <si>
    <t>0196</t>
  </si>
  <si>
    <t>001590</t>
  </si>
  <si>
    <t>182058</t>
  </si>
  <si>
    <t>สายธาร อินทรจินดา</t>
  </si>
  <si>
    <t>7230870101106717</t>
  </si>
  <si>
    <t>14230987780</t>
  </si>
  <si>
    <t>001591</t>
  </si>
  <si>
    <t>182109</t>
  </si>
  <si>
    <t>001592</t>
  </si>
  <si>
    <t>182113</t>
  </si>
  <si>
    <t>นาย สวัสดิ์ พงษ์ศิริวิลัย</t>
  </si>
  <si>
    <t>7230870101129498</t>
  </si>
  <si>
    <t>14230341383</t>
  </si>
  <si>
    <t>001593</t>
  </si>
  <si>
    <t>182127</t>
  </si>
  <si>
    <t>น.ส. ธนวรรณ ขันโคกกรวด</t>
  </si>
  <si>
    <t>8002059091036575</t>
  </si>
  <si>
    <t>1309900136204</t>
  </si>
  <si>
    <t>001594</t>
  </si>
  <si>
    <t>182140</t>
  </si>
  <si>
    <t>วิรัช แทนนา</t>
  </si>
  <si>
    <t>7230670100771228</t>
  </si>
  <si>
    <t>14230719985</t>
  </si>
  <si>
    <t>001595</t>
  </si>
  <si>
    <t>182142</t>
  </si>
  <si>
    <t>พินิจ บุรีนอก</t>
  </si>
  <si>
    <t>7230870101034332</t>
  </si>
  <si>
    <t>14230930266</t>
  </si>
  <si>
    <t>001596</t>
  </si>
  <si>
    <t>182150</t>
  </si>
  <si>
    <t>นาย ศักดา ฮามไสย์</t>
  </si>
  <si>
    <t>7230270100155212</t>
  </si>
  <si>
    <t>14230210586</t>
  </si>
  <si>
    <t>001597</t>
  </si>
  <si>
    <t>182214</t>
  </si>
  <si>
    <t>วุฒิไกร พุฒิอาภากร</t>
  </si>
  <si>
    <t>5000159081081302</t>
  </si>
  <si>
    <t>1200100455081</t>
  </si>
  <si>
    <t>001598</t>
  </si>
  <si>
    <t>182323</t>
  </si>
  <si>
    <t>นาย ไทยพล บรรเทาญาติ</t>
  </si>
  <si>
    <t>7230170100147707</t>
  </si>
  <si>
    <t>14230204280</t>
  </si>
  <si>
    <t>001599</t>
  </si>
  <si>
    <t>182336</t>
  </si>
  <si>
    <t>ธีราพร กระจ่างศรี</t>
  </si>
  <si>
    <t>5000761041026766</t>
  </si>
  <si>
    <t>1100200591808</t>
  </si>
  <si>
    <t>001600</t>
  </si>
  <si>
    <t>182337</t>
  </si>
  <si>
    <t>นพพร วรรักษา</t>
  </si>
  <si>
    <t>7230670100687483</t>
  </si>
  <si>
    <t>14230650036</t>
  </si>
  <si>
    <t>001601</t>
  </si>
  <si>
    <t>182343</t>
  </si>
  <si>
    <t>น.ส.รัตนา สุดห้วยแก้ว</t>
  </si>
  <si>
    <t>7230970101232891</t>
  </si>
  <si>
    <t>14231087982</t>
  </si>
  <si>
    <t>0290</t>
  </si>
  <si>
    <t>001602</t>
  </si>
  <si>
    <t>182409</t>
  </si>
  <si>
    <t>น.ส. ประภาภรณ์ แก้ววิเศษ</t>
  </si>
  <si>
    <t>7230330100301381</t>
  </si>
  <si>
    <t>1418600009833</t>
  </si>
  <si>
    <t>001603</t>
  </si>
  <si>
    <t>182411</t>
  </si>
  <si>
    <t>MR.SOMMAI CHAMNANKIJ</t>
  </si>
  <si>
    <t>7230970101193113</t>
  </si>
  <si>
    <t>14231055786</t>
  </si>
  <si>
    <t>001604</t>
  </si>
  <si>
    <t>182432</t>
  </si>
  <si>
    <t>น.ส. กรองกาญจน์ บัวสอน</t>
  </si>
  <si>
    <t>7230670100660737</t>
  </si>
  <si>
    <t>14230627733</t>
  </si>
  <si>
    <t>001605</t>
  </si>
  <si>
    <t>182520</t>
  </si>
  <si>
    <t>นาง ธัญชนก ศรีวัน</t>
  </si>
  <si>
    <t>7230670100750576</t>
  </si>
  <si>
    <t>14230702811</t>
  </si>
  <si>
    <t>001606</t>
  </si>
  <si>
    <t>182525</t>
  </si>
  <si>
    <t>น.ส. ญาดา บุญโสภิณ</t>
  </si>
  <si>
    <t>7230570100613773</t>
  </si>
  <si>
    <t>14230589654</t>
  </si>
  <si>
    <t>001607</t>
  </si>
  <si>
    <t>182612</t>
  </si>
  <si>
    <t>SOMBOON ONSUMLEE</t>
  </si>
  <si>
    <t>7230470100450802</t>
  </si>
  <si>
    <t>11160039411</t>
  </si>
  <si>
    <t>001608</t>
  </si>
  <si>
    <t>182644</t>
  </si>
  <si>
    <t>นาย อรุษ ศรีพิจิตต์</t>
  </si>
  <si>
    <t>5002761021053403</t>
  </si>
  <si>
    <t>12180053313</t>
  </si>
  <si>
    <t>001609</t>
  </si>
  <si>
    <t>182726</t>
  </si>
  <si>
    <t>น.ส. วนิดา บัวพรมมา</t>
  </si>
  <si>
    <t>7221030100013114</t>
  </si>
  <si>
    <t>1449900335290</t>
  </si>
  <si>
    <t>0407</t>
  </si>
  <si>
    <t>001610</t>
  </si>
  <si>
    <t>182826</t>
  </si>
  <si>
    <t>สายทอง ตานุชนม์</t>
  </si>
  <si>
    <t>7231070101396309</t>
  </si>
  <si>
    <t>14231214680</t>
  </si>
  <si>
    <t>001611</t>
  </si>
  <si>
    <t>182838</t>
  </si>
  <si>
    <t>นางสาว ประภาพร แก้วชะอุ่ม</t>
  </si>
  <si>
    <t>7231070101395090</t>
  </si>
  <si>
    <t>14230605519</t>
  </si>
  <si>
    <t>001612</t>
  </si>
  <si>
    <t>182844</t>
  </si>
  <si>
    <t>MISSKATEKANOK WANGSAKRATIT</t>
  </si>
  <si>
    <t>5002761061075441</t>
  </si>
  <si>
    <t>1809900352794</t>
  </si>
  <si>
    <t>001613</t>
  </si>
  <si>
    <t>182913</t>
  </si>
  <si>
    <t>TONGTA EIAJABOK</t>
  </si>
  <si>
    <t>5002761071045943</t>
  </si>
  <si>
    <t>12180036533</t>
  </si>
  <si>
    <t>001614</t>
  </si>
  <si>
    <t>183024</t>
  </si>
  <si>
    <t>สุภาคินี สูงดำ</t>
  </si>
  <si>
    <t>7230970101174898</t>
  </si>
  <si>
    <t>14231041585</t>
  </si>
  <si>
    <t>001615</t>
  </si>
  <si>
    <t>183059</t>
  </si>
  <si>
    <t>นาย พีระพงษ์ สุขกาย</t>
  </si>
  <si>
    <t>7230670100782399</t>
  </si>
  <si>
    <t>14230729172</t>
  </si>
  <si>
    <t>001616</t>
  </si>
  <si>
    <t>183113</t>
  </si>
  <si>
    <t>นาย วรานนท์ ศิลาพุ</t>
  </si>
  <si>
    <t>7230170100126432</t>
  </si>
  <si>
    <t>14230186092</t>
  </si>
  <si>
    <t>001617</t>
  </si>
  <si>
    <t>183138</t>
  </si>
  <si>
    <t>น.ส. นันทนา ศรีทาถุ่ง</t>
  </si>
  <si>
    <t>7220930100004258</t>
  </si>
  <si>
    <t>1401900070361</t>
  </si>
  <si>
    <t>0916</t>
  </si>
  <si>
    <t>001618</t>
  </si>
  <si>
    <t>183238</t>
  </si>
  <si>
    <t>น.ส. ศิรภัสสร โชติทุม</t>
  </si>
  <si>
    <t>7230810101062998</t>
  </si>
  <si>
    <t>14230907865</t>
  </si>
  <si>
    <t>001619</t>
  </si>
  <si>
    <t>183327</t>
  </si>
  <si>
    <t>น.ส. ศิวิมล ใจเมือง</t>
  </si>
  <si>
    <t>7230570100529302</t>
  </si>
  <si>
    <t>14230413946</t>
  </si>
  <si>
    <t>001620</t>
  </si>
  <si>
    <t>183341</t>
  </si>
  <si>
    <t>น.ส. ณภัทธ เสนีย์วงศ์ ณ อยุธยา</t>
  </si>
  <si>
    <t>5000161051108434</t>
  </si>
  <si>
    <t>1100700690414</t>
  </si>
  <si>
    <t>001621</t>
  </si>
  <si>
    <t>183407</t>
  </si>
  <si>
    <t>นาย วสันต์ สืบอินทร์</t>
  </si>
  <si>
    <t>7230670100639814</t>
  </si>
  <si>
    <t>14230610124</t>
  </si>
  <si>
    <t>001622</t>
  </si>
  <si>
    <t>183502</t>
  </si>
  <si>
    <t>นาย ดำรงค์ จีนมะโน</t>
  </si>
  <si>
    <t>7230570100471348</t>
  </si>
  <si>
    <t>14230467634</t>
  </si>
  <si>
    <t>001623</t>
  </si>
  <si>
    <t>183512</t>
  </si>
  <si>
    <t>น.ส. ปรียา ธูปมงคล</t>
  </si>
  <si>
    <t>7221230100059719</t>
  </si>
  <si>
    <t>1429900211205</t>
  </si>
  <si>
    <t>001624</t>
  </si>
  <si>
    <t>183537</t>
  </si>
  <si>
    <t>JITIPORN LEKPET</t>
  </si>
  <si>
    <t>7230470100388533</t>
  </si>
  <si>
    <t>14230401620</t>
  </si>
  <si>
    <t>001625</t>
  </si>
  <si>
    <t>183547</t>
  </si>
  <si>
    <t>MISSPENPRAPAPORN PHURAEKHAM</t>
  </si>
  <si>
    <t>7230730100924512</t>
  </si>
  <si>
    <t>1309901205242</t>
  </si>
  <si>
    <t>001626</t>
  </si>
  <si>
    <t>183645</t>
  </si>
  <si>
    <t>น.ส. นันนลิน คนเพียร</t>
  </si>
  <si>
    <t>7230570100570022</t>
  </si>
  <si>
    <t>14230553746</t>
  </si>
  <si>
    <t>001627</t>
  </si>
  <si>
    <t>183647</t>
  </si>
  <si>
    <t>นางสาว ณัฏฐณิชา โมมะเริง</t>
  </si>
  <si>
    <t>7230470100421496</t>
  </si>
  <si>
    <t>14230429506</t>
  </si>
  <si>
    <t>001628</t>
  </si>
  <si>
    <t>183654</t>
  </si>
  <si>
    <t>UTHAIWAN JUNGWONGSUK</t>
  </si>
  <si>
    <t>7230570100576512</t>
  </si>
  <si>
    <t>14230243405</t>
  </si>
  <si>
    <t>001629</t>
  </si>
  <si>
    <t>183659</t>
  </si>
  <si>
    <t>อมรฤทธิ์ บุญตานัน</t>
  </si>
  <si>
    <t>7220530100005393</t>
  </si>
  <si>
    <t>14220027034</t>
  </si>
  <si>
    <t>001630</t>
  </si>
  <si>
    <t>183827</t>
  </si>
  <si>
    <t>AUSA HINTHONG</t>
  </si>
  <si>
    <t>7230570100527026</t>
  </si>
  <si>
    <t>14230518001</t>
  </si>
  <si>
    <t>001631</t>
  </si>
  <si>
    <t>183833</t>
  </si>
  <si>
    <t>ญาณภัทร ขาวมีศรี</t>
  </si>
  <si>
    <t>7230270100156543</t>
  </si>
  <si>
    <t>14230211621</t>
  </si>
  <si>
    <t>001632</t>
  </si>
  <si>
    <t>183901</t>
  </si>
  <si>
    <t>นาย พีระพงษ์ แซ่เฉิน</t>
  </si>
  <si>
    <t>7230770100837001</t>
  </si>
  <si>
    <t>14230697249</t>
  </si>
  <si>
    <t>001633</t>
  </si>
  <si>
    <t>183927</t>
  </si>
  <si>
    <t>จุฑารัตน์ บำรุงกิจ</t>
  </si>
  <si>
    <t>5000161011075586</t>
  </si>
  <si>
    <t>1160100399417</t>
  </si>
  <si>
    <t>001634</t>
  </si>
  <si>
    <t>183947</t>
  </si>
  <si>
    <t>นางสาว ปิยนุช ประโม</t>
  </si>
  <si>
    <t>7230270100154670</t>
  </si>
  <si>
    <t>14230210123</t>
  </si>
  <si>
    <t>001635</t>
  </si>
  <si>
    <t>184036</t>
  </si>
  <si>
    <t>MR.SETTHAWUT KAMNUENG</t>
  </si>
  <si>
    <t>7230530100547069</t>
  </si>
  <si>
    <t>1103700622233</t>
  </si>
  <si>
    <t>001636</t>
  </si>
  <si>
    <t>184039</t>
  </si>
  <si>
    <t>นาย สหรัตน์ จุลหนองใหญ่</t>
  </si>
  <si>
    <t>7231070101333436</t>
  </si>
  <si>
    <t>14231166332</t>
  </si>
  <si>
    <t>001637</t>
  </si>
  <si>
    <t>184056</t>
  </si>
  <si>
    <t>นาย ภัสภูมิ วิเศษกุล</t>
  </si>
  <si>
    <t>7230370100247462</t>
  </si>
  <si>
    <t>14230288610</t>
  </si>
  <si>
    <t>001638</t>
  </si>
  <si>
    <t>184118</t>
  </si>
  <si>
    <t>ศุภกิจ สร้อยสนธิ์</t>
  </si>
  <si>
    <t>7230970101198781</t>
  </si>
  <si>
    <t>14231060684</t>
  </si>
  <si>
    <t>001639</t>
  </si>
  <si>
    <t>184151</t>
  </si>
  <si>
    <t>MISSSAENGARUN KUNPRAKOP</t>
  </si>
  <si>
    <t>7230730100907374</t>
  </si>
  <si>
    <t>3251000423070</t>
  </si>
  <si>
    <t>001640</t>
  </si>
  <si>
    <t>184205</t>
  </si>
  <si>
    <t>ธนาภรณ์ เชื้ออาลย์</t>
  </si>
  <si>
    <t>5000459101059193</t>
  </si>
  <si>
    <t>1100500329726</t>
  </si>
  <si>
    <t>001641</t>
  </si>
  <si>
    <t>184241</t>
  </si>
  <si>
    <t>MISSNITTAYA JANMOON</t>
  </si>
  <si>
    <t>7230270100191858</t>
  </si>
  <si>
    <t>14230242233</t>
  </si>
  <si>
    <t>001642</t>
  </si>
  <si>
    <t>184310</t>
  </si>
  <si>
    <t>อนันตชัย ชาวไทย</t>
  </si>
  <si>
    <t>7230230100191139</t>
  </si>
  <si>
    <t>1340400198717</t>
  </si>
  <si>
    <t>001643</t>
  </si>
  <si>
    <t>184320</t>
  </si>
  <si>
    <t>5000459081097362</t>
  </si>
  <si>
    <t>1209600153384</t>
  </si>
  <si>
    <t>001644</t>
  </si>
  <si>
    <t>184321</t>
  </si>
  <si>
    <t>ธนวรรธน์ ผาสุข</t>
  </si>
  <si>
    <t>7230670100787511</t>
  </si>
  <si>
    <t>14230733136</t>
  </si>
  <si>
    <t>001645</t>
  </si>
  <si>
    <t>184350</t>
  </si>
  <si>
    <t>น.ส. ปิยะวรรณ นาการ์</t>
  </si>
  <si>
    <t>7230430100428690</t>
  </si>
  <si>
    <t>1679900396254</t>
  </si>
  <si>
    <t>001646</t>
  </si>
  <si>
    <t>184413</t>
  </si>
  <si>
    <t>MR.SUCHART SANGYANG</t>
  </si>
  <si>
    <t>7230870101052414</t>
  </si>
  <si>
    <t>14230944655</t>
  </si>
  <si>
    <t>001647</t>
  </si>
  <si>
    <t>184416</t>
  </si>
  <si>
    <t>น.ส. ปวีณ์สุดา สักขะกิจ</t>
  </si>
  <si>
    <t>7230870101110705</t>
  </si>
  <si>
    <t>14230932074</t>
  </si>
  <si>
    <t>001648</t>
  </si>
  <si>
    <t>184419</t>
  </si>
  <si>
    <t>น.ส. ลวิตรา วิลัยรัตน์</t>
  </si>
  <si>
    <t>7230470100441690</t>
  </si>
  <si>
    <t>14230446515</t>
  </si>
  <si>
    <t>001649</t>
  </si>
  <si>
    <t>184514</t>
  </si>
  <si>
    <t>MR.APICHAT BOONPUAN</t>
  </si>
  <si>
    <t>7230370100293161</t>
  </si>
  <si>
    <t>14230325878</t>
  </si>
  <si>
    <t>001650</t>
  </si>
  <si>
    <t>184602</t>
  </si>
  <si>
    <t>นาย เกรียงไกร เฟื่องมณี</t>
  </si>
  <si>
    <t>7230870101074643</t>
  </si>
  <si>
    <t>14230962148</t>
  </si>
  <si>
    <t>001651</t>
  </si>
  <si>
    <t>184622</t>
  </si>
  <si>
    <t>MISSFONGCHAN AINCHILONG</t>
  </si>
  <si>
    <t>7221140100026788</t>
  </si>
  <si>
    <t>1368700002441</t>
  </si>
  <si>
    <t>001652</t>
  </si>
  <si>
    <t>184624</t>
  </si>
  <si>
    <t>น.ส. กรรณิการ์ ศรีชนะ</t>
  </si>
  <si>
    <t>7230870101116247</t>
  </si>
  <si>
    <t>14230995245</t>
  </si>
  <si>
    <t>001653</t>
  </si>
  <si>
    <t>184648</t>
  </si>
  <si>
    <t>น.ส. สายใจ แก้วสวาท</t>
  </si>
  <si>
    <t>7230970101246755</t>
  </si>
  <si>
    <t>14231098889</t>
  </si>
  <si>
    <t>001654</t>
  </si>
  <si>
    <t>184653</t>
  </si>
  <si>
    <t>นาย กานต์ ตั้งพัฒนธนา</t>
  </si>
  <si>
    <t>7220530100004541</t>
  </si>
  <si>
    <t>1330800100722</t>
  </si>
  <si>
    <t>001655</t>
  </si>
  <si>
    <t>184724</t>
  </si>
  <si>
    <t>MISSTUNYAPORN SAMJAI</t>
  </si>
  <si>
    <t>7230270100181472</t>
  </si>
  <si>
    <t>14230233744</t>
  </si>
  <si>
    <t>001656</t>
  </si>
  <si>
    <t>184732</t>
  </si>
  <si>
    <t>บังอร มงคล</t>
  </si>
  <si>
    <t>5000361041000451</t>
  </si>
  <si>
    <t>1350800122751</t>
  </si>
  <si>
    <t>001657</t>
  </si>
  <si>
    <t>184733</t>
  </si>
  <si>
    <t>MRS.PATCHARIN SETTHAKIT</t>
  </si>
  <si>
    <t>7230730100805866</t>
  </si>
  <si>
    <t>14230748118</t>
  </si>
  <si>
    <t>001658</t>
  </si>
  <si>
    <t>184805</t>
  </si>
  <si>
    <t>นาย อนันต์ ปู่ดำ</t>
  </si>
  <si>
    <t>7230770100792291</t>
  </si>
  <si>
    <t>14230736978</t>
  </si>
  <si>
    <t>001659</t>
  </si>
  <si>
    <t>184806</t>
  </si>
  <si>
    <t>นาย มารุต รองละคร</t>
  </si>
  <si>
    <t>7230670100696260</t>
  </si>
  <si>
    <t>14230657387</t>
  </si>
  <si>
    <t>001660</t>
  </si>
  <si>
    <t>184819</t>
  </si>
  <si>
    <t>นาย อมฤทธิ กรกฎ</t>
  </si>
  <si>
    <t>7220940100000752</t>
  </si>
  <si>
    <t>14220066973</t>
  </si>
  <si>
    <t>0411</t>
  </si>
  <si>
    <t>001661</t>
  </si>
  <si>
    <t>184822</t>
  </si>
  <si>
    <t>001662</t>
  </si>
  <si>
    <t>184907</t>
  </si>
  <si>
    <t>นางสาว อารีรัตน์ กุ้งทอง</t>
  </si>
  <si>
    <t>7230870101066666</t>
  </si>
  <si>
    <t>14230955867</t>
  </si>
  <si>
    <t>001663</t>
  </si>
  <si>
    <t>184934</t>
  </si>
  <si>
    <t>MR.PICHAI DUANGDETH</t>
  </si>
  <si>
    <t>7230530100566055</t>
  </si>
  <si>
    <t>1100300074724</t>
  </si>
  <si>
    <t>001664</t>
  </si>
  <si>
    <t>184943</t>
  </si>
  <si>
    <t>น.ส. สินใจ ลึกล้ำ</t>
  </si>
  <si>
    <t>7230770100814729</t>
  </si>
  <si>
    <t>14230755565</t>
  </si>
  <si>
    <t>1162</t>
  </si>
  <si>
    <t>001665</t>
  </si>
  <si>
    <t>185031</t>
  </si>
  <si>
    <t>น.ส. ขนิษฐา ประสาทกสิกิจ</t>
  </si>
  <si>
    <t>7221170100035495</t>
  </si>
  <si>
    <t>14220110804</t>
  </si>
  <si>
    <t>001666</t>
  </si>
  <si>
    <t>185113</t>
  </si>
  <si>
    <t>MISSPIMPRAIRUT ON-NAMTIANG</t>
  </si>
  <si>
    <t>7230870101095649</t>
  </si>
  <si>
    <t>14230979121</t>
  </si>
  <si>
    <t>001667</t>
  </si>
  <si>
    <t>185218</t>
  </si>
  <si>
    <t>นาย อับดุลอาหลีม ฤทธิรงค์</t>
  </si>
  <si>
    <t>7230570100472645</t>
  </si>
  <si>
    <t>14230472332</t>
  </si>
  <si>
    <t>001668</t>
  </si>
  <si>
    <t>185220</t>
  </si>
  <si>
    <t>7230670100629089</t>
  </si>
  <si>
    <t>14230601411</t>
  </si>
  <si>
    <t>001669</t>
  </si>
  <si>
    <t>185249</t>
  </si>
  <si>
    <t>นาย ธวัชชัย มาวัน</t>
  </si>
  <si>
    <t>7230830101123181</t>
  </si>
  <si>
    <t>1401600263148</t>
  </si>
  <si>
    <t>001670</t>
  </si>
  <si>
    <t>185310</t>
  </si>
  <si>
    <t>นางสาว อำภา สุนทวงศ์</t>
  </si>
  <si>
    <t>7230970101212040</t>
  </si>
  <si>
    <t>14231071156</t>
  </si>
  <si>
    <t>001671</t>
  </si>
  <si>
    <t>185324</t>
  </si>
  <si>
    <t>001672</t>
  </si>
  <si>
    <t>185344</t>
  </si>
  <si>
    <t>น.ส. กาญจนา ยามชื่น</t>
  </si>
  <si>
    <t>7230630100649753</t>
  </si>
  <si>
    <t>14230618493</t>
  </si>
  <si>
    <t>001673</t>
  </si>
  <si>
    <t>185349</t>
  </si>
  <si>
    <t>นางสาว ไพรินทร์ คำภูแก้ว</t>
  </si>
  <si>
    <t>7230970101246692</t>
  </si>
  <si>
    <t>14230256590</t>
  </si>
  <si>
    <t>001674</t>
  </si>
  <si>
    <t>185350</t>
  </si>
  <si>
    <t>001675</t>
  </si>
  <si>
    <t>185400</t>
  </si>
  <si>
    <t>นัฐิพงษ์ เพลิดเพลิน</t>
  </si>
  <si>
    <t>5000160121013444</t>
  </si>
  <si>
    <t>1200100201900</t>
  </si>
  <si>
    <t>001676</t>
  </si>
  <si>
    <t>185408</t>
  </si>
  <si>
    <t>อดิศร ธรรมเที่ยง</t>
  </si>
  <si>
    <t>7230770100878831</t>
  </si>
  <si>
    <t>14230442970</t>
  </si>
  <si>
    <t>001677</t>
  </si>
  <si>
    <t>185411</t>
  </si>
  <si>
    <t>กมลรัตน์ หะสัน</t>
  </si>
  <si>
    <t>9000221112007331</t>
  </si>
  <si>
    <t>1820800052847</t>
  </si>
  <si>
    <t>001678</t>
  </si>
  <si>
    <t>185441</t>
  </si>
  <si>
    <t>สุพัฒน์ กาญจนภูสิต</t>
  </si>
  <si>
    <t>7230730100826770</t>
  </si>
  <si>
    <t>1759900198818</t>
  </si>
  <si>
    <t>001679</t>
  </si>
  <si>
    <t>185520</t>
  </si>
  <si>
    <t>น.ส. อนุศรา ศรีสร้อย</t>
  </si>
  <si>
    <t>7230440100391192</t>
  </si>
  <si>
    <t>1479300015545</t>
  </si>
  <si>
    <t>001680</t>
  </si>
  <si>
    <t>185537</t>
  </si>
  <si>
    <t>นาง เนตรเดือน มีบริบูรณ์</t>
  </si>
  <si>
    <t>7230670100743077</t>
  </si>
  <si>
    <t>14230696531</t>
  </si>
  <si>
    <t>001681</t>
  </si>
  <si>
    <t>185609</t>
  </si>
  <si>
    <t>น.ส. ภัทรวดี ปั่นปิ่น</t>
  </si>
  <si>
    <t>7230870100974499</t>
  </si>
  <si>
    <t>14230882460</t>
  </si>
  <si>
    <t>001682</t>
  </si>
  <si>
    <t>185619</t>
  </si>
  <si>
    <t>นาย ประทีป เอี่ยมละออ</t>
  </si>
  <si>
    <t>7230430100422804</t>
  </si>
  <si>
    <t>1200100201730</t>
  </si>
  <si>
    <t>2159</t>
  </si>
  <si>
    <t>001683</t>
  </si>
  <si>
    <t>185654</t>
  </si>
  <si>
    <t>นาย ณัฐพล วงศ์กิตติกุล</t>
  </si>
  <si>
    <t>7230770100957192</t>
  </si>
  <si>
    <t>14230869155</t>
  </si>
  <si>
    <t>0787</t>
  </si>
  <si>
    <t>001684</t>
  </si>
  <si>
    <t>185742</t>
  </si>
  <si>
    <t>น.ส. วรดา แสงทอง</t>
  </si>
  <si>
    <t>7230970101170341</t>
  </si>
  <si>
    <t>14231037976</t>
  </si>
  <si>
    <t>001685</t>
  </si>
  <si>
    <t>185850</t>
  </si>
  <si>
    <t>นาย นิติ แผงศรี</t>
  </si>
  <si>
    <t>7230470100421431</t>
  </si>
  <si>
    <t>14230429447</t>
  </si>
  <si>
    <t>001686</t>
  </si>
  <si>
    <t>185951</t>
  </si>
  <si>
    <t>รุ่งนภา กลิ่นนวล</t>
  </si>
  <si>
    <t>7211240100001157</t>
  </si>
  <si>
    <t>1401400068147</t>
  </si>
  <si>
    <t>001687</t>
  </si>
  <si>
    <t>185954</t>
  </si>
  <si>
    <t>MISSWEERAMON YENJAI</t>
  </si>
  <si>
    <t>7221070100014486</t>
  </si>
  <si>
    <t>14220093409</t>
  </si>
  <si>
    <t>001688</t>
  </si>
  <si>
    <t>190041</t>
  </si>
  <si>
    <t>น.ส. มัลลิกา ปุสดี</t>
  </si>
  <si>
    <t>7230970101159263</t>
  </si>
  <si>
    <t>14231029057</t>
  </si>
  <si>
    <t>0400</t>
  </si>
  <si>
    <t>001689</t>
  </si>
  <si>
    <t>190315</t>
  </si>
  <si>
    <t>ณัทฐค์ฐาฑ์ ปานพรม</t>
  </si>
  <si>
    <t>5000260031012006</t>
  </si>
  <si>
    <t>12170009599</t>
  </si>
  <si>
    <t>001690</t>
  </si>
  <si>
    <t>190324</t>
  </si>
  <si>
    <t>ธนธรณ์ แพะขุนทด</t>
  </si>
  <si>
    <t>7230870101021493</t>
  </si>
  <si>
    <t>14230920007</t>
  </si>
  <si>
    <t>001691</t>
  </si>
  <si>
    <t>190331</t>
  </si>
  <si>
    <t>PARANEE COMEKLING</t>
  </si>
  <si>
    <t>7230270100158736</t>
  </si>
  <si>
    <t>14230190618</t>
  </si>
  <si>
    <t>001692</t>
  </si>
  <si>
    <t>190433</t>
  </si>
  <si>
    <t>น.ส. ณัฎสิญา วิหกโต</t>
  </si>
  <si>
    <t>7230770100791067</t>
  </si>
  <si>
    <t>14230735991</t>
  </si>
  <si>
    <t>001693</t>
  </si>
  <si>
    <t>190441</t>
  </si>
  <si>
    <t>MISSRUNGKAEO PHUNNUAL</t>
  </si>
  <si>
    <t>5000159111053425</t>
  </si>
  <si>
    <t>1400600172184</t>
  </si>
  <si>
    <t>001694</t>
  </si>
  <si>
    <t>190442</t>
  </si>
  <si>
    <t>กฤษณา พรมมา</t>
  </si>
  <si>
    <t>8002059081070177</t>
  </si>
  <si>
    <t>1709900726911</t>
  </si>
  <si>
    <t>001695</t>
  </si>
  <si>
    <t>190510</t>
  </si>
  <si>
    <t>001696</t>
  </si>
  <si>
    <t>190537</t>
  </si>
  <si>
    <t>วชิรญาณ์ จุฑามณี</t>
  </si>
  <si>
    <t>7220930100008288</t>
  </si>
  <si>
    <t>1180600107865</t>
  </si>
  <si>
    <t>001697</t>
  </si>
  <si>
    <t>190632</t>
  </si>
  <si>
    <t>MR.JANNARONG KAEWPECH</t>
  </si>
  <si>
    <t>7230570100564097</t>
  </si>
  <si>
    <t>14230547392</t>
  </si>
  <si>
    <t>001698</t>
  </si>
  <si>
    <t>190638</t>
  </si>
  <si>
    <t>MISSNONG SAIWAN</t>
  </si>
  <si>
    <t>7230870101108416</t>
  </si>
  <si>
    <t>14230989090</t>
  </si>
  <si>
    <t>001699</t>
  </si>
  <si>
    <t>190650</t>
  </si>
  <si>
    <t>น.ส. วณิชยา คุ้มผล</t>
  </si>
  <si>
    <t>7230630100728553</t>
  </si>
  <si>
    <t>3110100387784</t>
  </si>
  <si>
    <t>001700</t>
  </si>
  <si>
    <t>190739</t>
  </si>
  <si>
    <t>นาย วิชัยยุทธ เศษลือ</t>
  </si>
  <si>
    <t>7231070101328285</t>
  </si>
  <si>
    <t>14231162495</t>
  </si>
  <si>
    <t>001701</t>
  </si>
  <si>
    <t>190752</t>
  </si>
  <si>
    <t>WITTAYA INNAMPENG</t>
  </si>
  <si>
    <t>7230270100211028</t>
  </si>
  <si>
    <t>14230258238</t>
  </si>
  <si>
    <t>001702</t>
  </si>
  <si>
    <t>190803</t>
  </si>
  <si>
    <t>001703</t>
  </si>
  <si>
    <t>190808</t>
  </si>
  <si>
    <t>น.ส. กรรณิการ์ แสงทับทิม</t>
  </si>
  <si>
    <t>7230470100372711</t>
  </si>
  <si>
    <t>14230388813</t>
  </si>
  <si>
    <t>001704</t>
  </si>
  <si>
    <t>190818</t>
  </si>
  <si>
    <t>SASIKARN SANGDUM</t>
  </si>
  <si>
    <t>5002761031071781</t>
  </si>
  <si>
    <t>3100501415967</t>
  </si>
  <si>
    <t>001705</t>
  </si>
  <si>
    <t>190822</t>
  </si>
  <si>
    <t>001706</t>
  </si>
  <si>
    <t>190823</t>
  </si>
  <si>
    <t>SUWANNA ARDPUNGTEAM</t>
  </si>
  <si>
    <t>7221070100009520</t>
  </si>
  <si>
    <t>14220089406</t>
  </si>
  <si>
    <t>001707</t>
  </si>
  <si>
    <t>190830</t>
  </si>
  <si>
    <t>นาง ประภารัตน์ โลโสดา</t>
  </si>
  <si>
    <t>5000460061028481</t>
  </si>
  <si>
    <t>12170046676</t>
  </si>
  <si>
    <t>001708</t>
  </si>
  <si>
    <t>190912</t>
  </si>
  <si>
    <t>วสุ สุทธิธนันท์</t>
  </si>
  <si>
    <t>7230470100391784</t>
  </si>
  <si>
    <t>14230404323</t>
  </si>
  <si>
    <t>001709</t>
  </si>
  <si>
    <t>191014</t>
  </si>
  <si>
    <t>น.ส. กิ่ง องอาจ</t>
  </si>
  <si>
    <t>7221270100050076</t>
  </si>
  <si>
    <t>14220122403</t>
  </si>
  <si>
    <t>001710</t>
  </si>
  <si>
    <t>191044</t>
  </si>
  <si>
    <t>นาย วรวุฒิ ผาสุทธะ</t>
  </si>
  <si>
    <t>7230570100475533</t>
  </si>
  <si>
    <t>14230474717</t>
  </si>
  <si>
    <t>0248</t>
  </si>
  <si>
    <t>001711</t>
  </si>
  <si>
    <t>191101</t>
  </si>
  <si>
    <t>MR. HAMDI MAENG</t>
  </si>
  <si>
    <t>7230970101167555</t>
  </si>
  <si>
    <t>14231035698</t>
  </si>
  <si>
    <t>001712</t>
  </si>
  <si>
    <t>191117</t>
  </si>
  <si>
    <t>น.ส. ฑิมพิกา ปุ้งโพธิ์</t>
  </si>
  <si>
    <t>7230970101209801</t>
  </si>
  <si>
    <t>14231069689</t>
  </si>
  <si>
    <t>001713</t>
  </si>
  <si>
    <t>สำเร็จ สีขันธ์</t>
  </si>
  <si>
    <t>7230770100957429</t>
  </si>
  <si>
    <t>14230869360</t>
  </si>
  <si>
    <t>001714</t>
  </si>
  <si>
    <t>191220</t>
  </si>
  <si>
    <t>นาย พิพัฒน์ พรมแสง</t>
  </si>
  <si>
    <t>5000160061037318</t>
  </si>
  <si>
    <t>1209700475529</t>
  </si>
  <si>
    <t>001715</t>
  </si>
  <si>
    <t>MISSWIPADA GULTONG</t>
  </si>
  <si>
    <t>7230470100389723</t>
  </si>
  <si>
    <t>14220152031</t>
  </si>
  <si>
    <t>001716</t>
  </si>
  <si>
    <t>191234</t>
  </si>
  <si>
    <t>ภัคณัฏฐ์ ชลธนสวัสดิ์</t>
  </si>
  <si>
    <t>7230570100465670</t>
  </si>
  <si>
    <t>14230466523</t>
  </si>
  <si>
    <t>001717</t>
  </si>
  <si>
    <t>191241</t>
  </si>
  <si>
    <t>น.ส. ชรินทร์ทิพย์ พรามณีย์</t>
  </si>
  <si>
    <t>7230470100420184</t>
  </si>
  <si>
    <t>14230428418</t>
  </si>
  <si>
    <t>001718</t>
  </si>
  <si>
    <t>191250</t>
  </si>
  <si>
    <t>ไข่ ไข่ เอ</t>
  </si>
  <si>
    <t>7230170100101206</t>
  </si>
  <si>
    <t>14230164393</t>
  </si>
  <si>
    <t>001719</t>
  </si>
  <si>
    <t>191258</t>
  </si>
  <si>
    <t>001720</t>
  </si>
  <si>
    <t>191323</t>
  </si>
  <si>
    <t>MANAT AYUJENA</t>
  </si>
  <si>
    <t>7230570100539923</t>
  </si>
  <si>
    <t>14230528702</t>
  </si>
  <si>
    <t>001721</t>
  </si>
  <si>
    <t>191326</t>
  </si>
  <si>
    <t>7230370100241780</t>
  </si>
  <si>
    <t>14230283534</t>
  </si>
  <si>
    <t>001722</t>
  </si>
  <si>
    <t>191442</t>
  </si>
  <si>
    <t>001723</t>
  </si>
  <si>
    <t>191505</t>
  </si>
  <si>
    <t>น.ส. ฑิฆัมภร คงหลำ</t>
  </si>
  <si>
    <t>7230570100501956</t>
  </si>
  <si>
    <t>14230220868</t>
  </si>
  <si>
    <t>001724</t>
  </si>
  <si>
    <t>191627</t>
  </si>
  <si>
    <t>นาง ณัฏฐ์กานต์ บุญกาศจีระกุล</t>
  </si>
  <si>
    <t>7230470100420969</t>
  </si>
  <si>
    <t>14230414464</t>
  </si>
  <si>
    <t>001725</t>
  </si>
  <si>
    <t>191656</t>
  </si>
  <si>
    <t>001726</t>
  </si>
  <si>
    <t>191712</t>
  </si>
  <si>
    <t>MR. PHICHET PUNNOK</t>
  </si>
  <si>
    <t>7230670100747685</t>
  </si>
  <si>
    <t>14230594600</t>
  </si>
  <si>
    <t>001727</t>
  </si>
  <si>
    <t>191714</t>
  </si>
  <si>
    <t>ด.ช. ไวภพ ผลคำ</t>
  </si>
  <si>
    <t>7230170100130506</t>
  </si>
  <si>
    <t>14230189651</t>
  </si>
  <si>
    <t>001728</t>
  </si>
  <si>
    <t>191804</t>
  </si>
  <si>
    <t>อาทิตย์ มีปลั่ง</t>
  </si>
  <si>
    <t>7230670100766516</t>
  </si>
  <si>
    <t>14230716039</t>
  </si>
  <si>
    <t>001729</t>
  </si>
  <si>
    <t>191907</t>
  </si>
  <si>
    <t>ภาคินี มืดอินทร์</t>
  </si>
  <si>
    <t>7230770100802679</t>
  </si>
  <si>
    <t>14230745545</t>
  </si>
  <si>
    <t>001730</t>
  </si>
  <si>
    <t>191948</t>
  </si>
  <si>
    <t>น.ส. พัชรา สายพิมาย</t>
  </si>
  <si>
    <t>7230870100985887</t>
  </si>
  <si>
    <t>14230695191</t>
  </si>
  <si>
    <t>0640</t>
  </si>
  <si>
    <t>001731</t>
  </si>
  <si>
    <t>192019</t>
  </si>
  <si>
    <t>นาย สิทธิพร อันทับ</t>
  </si>
  <si>
    <t>7230970101242906</t>
  </si>
  <si>
    <t>14231095875</t>
  </si>
  <si>
    <t>001732</t>
  </si>
  <si>
    <t>192037</t>
  </si>
  <si>
    <t>น.ส. จีรภา อนันทอง</t>
  </si>
  <si>
    <t>7230470100410549</t>
  </si>
  <si>
    <t>14230420271</t>
  </si>
  <si>
    <t>0473</t>
  </si>
  <si>
    <t>001733</t>
  </si>
  <si>
    <t>192059</t>
  </si>
  <si>
    <t>001734</t>
  </si>
  <si>
    <t>192115</t>
  </si>
  <si>
    <t>มนตรี ศรีนอก</t>
  </si>
  <si>
    <t>9000421032000053</t>
  </si>
  <si>
    <t>13210011178</t>
  </si>
  <si>
    <t>001735</t>
  </si>
  <si>
    <t>192154</t>
  </si>
  <si>
    <t>ธัญญรัตน์ สิงห์มูล</t>
  </si>
  <si>
    <t>7230570100485731</t>
  </si>
  <si>
    <t>14230483136</t>
  </si>
  <si>
    <t>001736</t>
  </si>
  <si>
    <t>192156</t>
  </si>
  <si>
    <t>นาย อัคคเดช ธงรอด</t>
  </si>
  <si>
    <t>7220950100000111</t>
  </si>
  <si>
    <t>3800800850855</t>
  </si>
  <si>
    <t>0734</t>
  </si>
  <si>
    <t>001737</t>
  </si>
  <si>
    <t>192404</t>
  </si>
  <si>
    <t>MISSKARNDA CHANCHUANG</t>
  </si>
  <si>
    <t>7230670100692405</t>
  </si>
  <si>
    <t>14230654141</t>
  </si>
  <si>
    <t>001738</t>
  </si>
  <si>
    <t>192526</t>
  </si>
  <si>
    <t>พีรพรรณ สุวรรณภาค</t>
  </si>
  <si>
    <t>7230670100690954</t>
  </si>
  <si>
    <t>14230336916</t>
  </si>
  <si>
    <t>001739</t>
  </si>
  <si>
    <t>192544</t>
  </si>
  <si>
    <t>บัวเรือง รุ่งสุวรรณวงค์</t>
  </si>
  <si>
    <t>7230870101100563</t>
  </si>
  <si>
    <t>14230982967</t>
  </si>
  <si>
    <t>001740</t>
  </si>
  <si>
    <t>192722</t>
  </si>
  <si>
    <t>นาย ศุกสวัสดิ์ โนภิระ</t>
  </si>
  <si>
    <t>7230770100857566</t>
  </si>
  <si>
    <t>14230789763</t>
  </si>
  <si>
    <t>001741</t>
  </si>
  <si>
    <t>192750</t>
  </si>
  <si>
    <t>ลินดา ฤกษ์เนียม</t>
  </si>
  <si>
    <t>7230970101287020</t>
  </si>
  <si>
    <t>14231074671</t>
  </si>
  <si>
    <t>001742</t>
  </si>
  <si>
    <t>192852</t>
  </si>
  <si>
    <t>น.ส. อนงค์ ไชยรัมย์</t>
  </si>
  <si>
    <t>5000160101052819</t>
  </si>
  <si>
    <t>1319900286869</t>
  </si>
  <si>
    <t>001743</t>
  </si>
  <si>
    <t>192922</t>
  </si>
  <si>
    <t>น.ส. วรินทร วัฒนานนท์</t>
  </si>
  <si>
    <t>7230570100596152</t>
  </si>
  <si>
    <t>14230575498</t>
  </si>
  <si>
    <t>001744</t>
  </si>
  <si>
    <t>192923</t>
  </si>
  <si>
    <t>นาย กาญจนพ สนรักษา</t>
  </si>
  <si>
    <t>7230470100359753</t>
  </si>
  <si>
    <t>14230378744</t>
  </si>
  <si>
    <t>001745</t>
  </si>
  <si>
    <t>น.ส. สุพัตรา หิ้วพิมาย</t>
  </si>
  <si>
    <t>7230670100651105</t>
  </si>
  <si>
    <t>14230619694</t>
  </si>
  <si>
    <t>001746</t>
  </si>
  <si>
    <t>193004</t>
  </si>
  <si>
    <t>001747</t>
  </si>
  <si>
    <t>193012</t>
  </si>
  <si>
    <t>น.ส. ณัฐกาน สมจิตร</t>
  </si>
  <si>
    <t>7220730100002172</t>
  </si>
  <si>
    <t>3350100257676</t>
  </si>
  <si>
    <t>001748</t>
  </si>
  <si>
    <t>193052</t>
  </si>
  <si>
    <t>น.ส. อุมาพร อยู่คง</t>
  </si>
  <si>
    <t>5000159121021232</t>
  </si>
  <si>
    <t>1360100116324</t>
  </si>
  <si>
    <t>001749</t>
  </si>
  <si>
    <t>193058</t>
  </si>
  <si>
    <t>อิมอิ๊ง โมบาย โดยนาย ปฐม ปะนะ</t>
  </si>
  <si>
    <t>7231070101396813</t>
  </si>
  <si>
    <t>14230982527</t>
  </si>
  <si>
    <t>001750</t>
  </si>
  <si>
    <t>193157</t>
  </si>
  <si>
    <t>นาง สุกัลยา ประดับทอง</t>
  </si>
  <si>
    <t>7230870101118773</t>
  </si>
  <si>
    <t>14230997173</t>
  </si>
  <si>
    <t>001751</t>
  </si>
  <si>
    <t>193212</t>
  </si>
  <si>
    <t>สายันต์ หาวอ</t>
  </si>
  <si>
    <t>7230170100112113</t>
  </si>
  <si>
    <t>14230173687</t>
  </si>
  <si>
    <t>001752</t>
  </si>
  <si>
    <t>193214</t>
  </si>
  <si>
    <t>MR.PRONTEP SRI-ON</t>
  </si>
  <si>
    <t>7220730100004801</t>
  </si>
  <si>
    <t>3160100220162</t>
  </si>
  <si>
    <t>001753</t>
  </si>
  <si>
    <t>193242</t>
  </si>
  <si>
    <t>น.ส. วรรณกานต์ สุขสวัสดิ์</t>
  </si>
  <si>
    <t>7230670100703430</t>
  </si>
  <si>
    <t>14220070356</t>
  </si>
  <si>
    <t>001754</t>
  </si>
  <si>
    <t>193403</t>
  </si>
  <si>
    <t>ภาณุพันธ์ หงษ์เวียงจันทร์</t>
  </si>
  <si>
    <t>5000160011081224</t>
  </si>
  <si>
    <t>1103701551607</t>
  </si>
  <si>
    <t>001755</t>
  </si>
  <si>
    <t>193434</t>
  </si>
  <si>
    <t>สุนิษา แก่นแก้ว</t>
  </si>
  <si>
    <t>7221230100064379</t>
  </si>
  <si>
    <t>1260200037869</t>
  </si>
  <si>
    <t>001756</t>
  </si>
  <si>
    <t>193500</t>
  </si>
  <si>
    <t>ชาญวิทย์ เทพนารินทร์</t>
  </si>
  <si>
    <t>7230770100926233</t>
  </si>
  <si>
    <t>14230292010</t>
  </si>
  <si>
    <t>001757</t>
  </si>
  <si>
    <t>193551</t>
  </si>
  <si>
    <t>นาย ยุพิณ ศรีสมัย</t>
  </si>
  <si>
    <t>5000160121034671</t>
  </si>
  <si>
    <t>3471100266047</t>
  </si>
  <si>
    <t>001758</t>
  </si>
  <si>
    <t>193601</t>
  </si>
  <si>
    <t>น.ส. ณิชารัศม์ โรจนชัยสินธุ์</t>
  </si>
  <si>
    <t>7230370100315240</t>
  </si>
  <si>
    <t>14230344079</t>
  </si>
  <si>
    <t>0909</t>
  </si>
  <si>
    <t>001759</t>
  </si>
  <si>
    <t>193623</t>
  </si>
  <si>
    <t>นาย เจษฎากร พงษ์แสงทอง</t>
  </si>
  <si>
    <t>7230770100926634</t>
  </si>
  <si>
    <t>14230665475</t>
  </si>
  <si>
    <t>001760</t>
  </si>
  <si>
    <t>193642</t>
  </si>
  <si>
    <t>WIMONNUN AUMSRI</t>
  </si>
  <si>
    <t>7230870101031783</t>
  </si>
  <si>
    <t>14230928230</t>
  </si>
  <si>
    <t>001761</t>
  </si>
  <si>
    <t>193644</t>
  </si>
  <si>
    <t>น.ส. ชมาพร สมบูรณ์</t>
  </si>
  <si>
    <t>7230770100891870</t>
  </si>
  <si>
    <t>14230807399</t>
  </si>
  <si>
    <t>001762</t>
  </si>
  <si>
    <t>193753</t>
  </si>
  <si>
    <t>นาย วุฒิชัย ซ้อนเพชร</t>
  </si>
  <si>
    <t>7230270100169678</t>
  </si>
  <si>
    <t>14230223964</t>
  </si>
  <si>
    <t>001763</t>
  </si>
  <si>
    <t>193911</t>
  </si>
  <si>
    <t>เมธานนท์ เดชคงทน</t>
  </si>
  <si>
    <t>7230840101039795</t>
  </si>
  <si>
    <t>1103000013412</t>
  </si>
  <si>
    <t>001764</t>
  </si>
  <si>
    <t>194002</t>
  </si>
  <si>
    <t>วิชาญชัย นนทะลุน</t>
  </si>
  <si>
    <t>7220930100001190</t>
  </si>
  <si>
    <t>5341600108995</t>
  </si>
  <si>
    <t>001765</t>
  </si>
  <si>
    <t>194038</t>
  </si>
  <si>
    <t>นาย นิวัฒน์ เกณทาง</t>
  </si>
  <si>
    <t>7231070101351754</t>
  </si>
  <si>
    <t>14231179922</t>
  </si>
  <si>
    <t>001766</t>
  </si>
  <si>
    <t>194039</t>
  </si>
  <si>
    <t>น.ส. ปรางทิพย์ พรมศรี</t>
  </si>
  <si>
    <t>5000161041060471</t>
  </si>
  <si>
    <t>1449900316449</t>
  </si>
  <si>
    <t>0124</t>
  </si>
  <si>
    <t>001767</t>
  </si>
  <si>
    <t>194046</t>
  </si>
  <si>
    <t>นาย วัชระ อาสาชู</t>
  </si>
  <si>
    <t>7230670100665007</t>
  </si>
  <si>
    <t>14230631029</t>
  </si>
  <si>
    <t>001768</t>
  </si>
  <si>
    <t>194201</t>
  </si>
  <si>
    <t>นาย ผดุงศักดิ์ กล่อมดี</t>
  </si>
  <si>
    <t>5000361051105581</t>
  </si>
  <si>
    <t>3720900913132</t>
  </si>
  <si>
    <t>001769</t>
  </si>
  <si>
    <t>194248</t>
  </si>
  <si>
    <t>001770</t>
  </si>
  <si>
    <t>194326</t>
  </si>
  <si>
    <t>นาย วินัย ฝากภูธร</t>
  </si>
  <si>
    <t>7230670100733507</t>
  </si>
  <si>
    <t>14230688537</t>
  </si>
  <si>
    <t>001771</t>
  </si>
  <si>
    <t>194433</t>
  </si>
  <si>
    <t>001772</t>
  </si>
  <si>
    <t>194439</t>
  </si>
  <si>
    <t>น.ส. ทิพย์สุดา ฉวีจันทร์</t>
  </si>
  <si>
    <t>5000159121042183</t>
  </si>
  <si>
    <t>1619900207249</t>
  </si>
  <si>
    <t>001773</t>
  </si>
  <si>
    <t>194442</t>
  </si>
  <si>
    <t>MRS.ARJIN THONGCHUEA</t>
  </si>
  <si>
    <t>7230670100652679</t>
  </si>
  <si>
    <t>14230620981</t>
  </si>
  <si>
    <t>001774</t>
  </si>
  <si>
    <t>194449</t>
  </si>
  <si>
    <t>MISSYUPA JIKAH</t>
  </si>
  <si>
    <t>7220630100001856</t>
  </si>
  <si>
    <t>1450400108032</t>
  </si>
  <si>
    <t>001775</t>
  </si>
  <si>
    <t>194453</t>
  </si>
  <si>
    <t>นางสาว กฤษณา ไชยวัฒน์</t>
  </si>
  <si>
    <t>7230970101204815</t>
  </si>
  <si>
    <t>14231065693</t>
  </si>
  <si>
    <t>001776</t>
  </si>
  <si>
    <t>194509</t>
  </si>
  <si>
    <t>นาย จีระศักดิ์ นาคทุ่งเตา</t>
  </si>
  <si>
    <t>9000421072000011</t>
  </si>
  <si>
    <t>3841200169031</t>
  </si>
  <si>
    <t>001777</t>
  </si>
  <si>
    <t>194518</t>
  </si>
  <si>
    <t>อัจฉรา ชมประยูร</t>
  </si>
  <si>
    <t>7230770100907799</t>
  </si>
  <si>
    <t>14230830158</t>
  </si>
  <si>
    <t>001778</t>
  </si>
  <si>
    <t>194536</t>
  </si>
  <si>
    <t>น.ส. กาญจนา กลิ่นหอม</t>
  </si>
  <si>
    <t>7230270100183743</t>
  </si>
  <si>
    <t>14230235631</t>
  </si>
  <si>
    <t>001779</t>
  </si>
  <si>
    <t>194610</t>
  </si>
  <si>
    <t>น.ส. สุนิษา เขียวอิ่ม</t>
  </si>
  <si>
    <t>7230570100472462</t>
  </si>
  <si>
    <t>14230472174</t>
  </si>
  <si>
    <t>0150</t>
  </si>
  <si>
    <t>001780</t>
  </si>
  <si>
    <t>194639</t>
  </si>
  <si>
    <t>นาย ทนงศักดิ์ สวัสดี</t>
  </si>
  <si>
    <t>7230570100612118</t>
  </si>
  <si>
    <t>14230588320</t>
  </si>
  <si>
    <t>001781</t>
  </si>
  <si>
    <t>194652</t>
  </si>
  <si>
    <t>น.ส. วิภาภรณ์ นาตะโหนด</t>
  </si>
  <si>
    <t>5000761041000317</t>
  </si>
  <si>
    <t>12180023121</t>
  </si>
  <si>
    <t>001782</t>
  </si>
  <si>
    <t>194721</t>
  </si>
  <si>
    <t>น.ส. จันจิรา สุโภภาค</t>
  </si>
  <si>
    <t>7230430100388300</t>
  </si>
  <si>
    <t>1409700099827</t>
  </si>
  <si>
    <t>001783</t>
  </si>
  <si>
    <t>194821</t>
  </si>
  <si>
    <t>MISSSOPHICHA TAPIEKHRUEA</t>
  </si>
  <si>
    <t>7230870100995879</t>
  </si>
  <si>
    <t>14230882746</t>
  </si>
  <si>
    <t>001784</t>
  </si>
  <si>
    <t>194927</t>
  </si>
  <si>
    <t>MISSPIYATHIDA ONKHAMPHANG</t>
  </si>
  <si>
    <t>7230570100584226</t>
  </si>
  <si>
    <t>14230565406</t>
  </si>
  <si>
    <t>001785</t>
  </si>
  <si>
    <t>195355</t>
  </si>
  <si>
    <t>นาย อภิสิทธิ์ งานประเสริฐกิจ</t>
  </si>
  <si>
    <t>7230870101039948</t>
  </si>
  <si>
    <t>14230934882</t>
  </si>
  <si>
    <t>001786</t>
  </si>
  <si>
    <t>195537</t>
  </si>
  <si>
    <t>น.ส. ชาลีมา บุญเสริม</t>
  </si>
  <si>
    <t>5000160101036767</t>
  </si>
  <si>
    <t>1209600147678</t>
  </si>
  <si>
    <t>001787</t>
  </si>
  <si>
    <t>195656</t>
  </si>
  <si>
    <t>น.ส. วิไลพร แซงโคตร</t>
  </si>
  <si>
    <t>7230470100339623</t>
  </si>
  <si>
    <t>14230363168</t>
  </si>
  <si>
    <t>001788</t>
  </si>
  <si>
    <t>195658</t>
  </si>
  <si>
    <t>น.ส. สโรชา บุญมาก</t>
  </si>
  <si>
    <t>5000360081016225</t>
  </si>
  <si>
    <t>1309700182296</t>
  </si>
  <si>
    <t>001789</t>
  </si>
  <si>
    <t>195723</t>
  </si>
  <si>
    <t>MISSPHADTHASON CHAICHANA</t>
  </si>
  <si>
    <t>7231070101361108</t>
  </si>
  <si>
    <t>14231187101</t>
  </si>
  <si>
    <t>001790</t>
  </si>
  <si>
    <t>195732</t>
  </si>
  <si>
    <t>น.ส. จุฑามาศ โคตชาดา</t>
  </si>
  <si>
    <t>7230570100470740</t>
  </si>
  <si>
    <t>14230470762</t>
  </si>
  <si>
    <t>001791</t>
  </si>
  <si>
    <t>195743</t>
  </si>
  <si>
    <t>MISSHASIYAH KUHA</t>
  </si>
  <si>
    <t>7230670100622742</t>
  </si>
  <si>
    <t>14230596397</t>
  </si>
  <si>
    <t>001792</t>
  </si>
  <si>
    <t>195744</t>
  </si>
  <si>
    <t>นาง อภิญญา พาลี</t>
  </si>
  <si>
    <t>7231070101370435</t>
  </si>
  <si>
    <t>14231194252</t>
  </si>
  <si>
    <t>001793</t>
  </si>
  <si>
    <t>195748</t>
  </si>
  <si>
    <t>สะเอ็ม แก้วสุวรรณ</t>
  </si>
  <si>
    <t>7221270100067127</t>
  </si>
  <si>
    <t>14220136578</t>
  </si>
  <si>
    <t>001794</t>
  </si>
  <si>
    <t>195805</t>
  </si>
  <si>
    <t>นาย ธนวรรธน์ มัญยะหงษ์</t>
  </si>
  <si>
    <t>7230630100698120</t>
  </si>
  <si>
    <t>8710878015271</t>
  </si>
  <si>
    <t>001795</t>
  </si>
  <si>
    <t>195851</t>
  </si>
  <si>
    <t>นาย เอกพล เหลี่ยมเคลือบ</t>
  </si>
  <si>
    <t>7221130100021224</t>
  </si>
  <si>
    <t>1659900623811</t>
  </si>
  <si>
    <t>0426</t>
  </si>
  <si>
    <t>001796</t>
  </si>
  <si>
    <t>195857</t>
  </si>
  <si>
    <t>วิไลภรณ์ นะจร</t>
  </si>
  <si>
    <t>7221140100041515</t>
  </si>
  <si>
    <t>1530900050181</t>
  </si>
  <si>
    <t>001797</t>
  </si>
  <si>
    <t>195939</t>
  </si>
  <si>
    <t>นาย ชลากร แถมจำเริญ</t>
  </si>
  <si>
    <t>7221170100020308</t>
  </si>
  <si>
    <t>14220094004</t>
  </si>
  <si>
    <t>001798</t>
  </si>
  <si>
    <t>200029</t>
  </si>
  <si>
    <t>MISSSUNISA PORNCHIANGBAN</t>
  </si>
  <si>
    <t>7230970101190081</t>
  </si>
  <si>
    <t>14231053838</t>
  </si>
  <si>
    <t>001799</t>
  </si>
  <si>
    <t>200047</t>
  </si>
  <si>
    <t>นางสาว สิริวิมล ล่องตี้</t>
  </si>
  <si>
    <t>7230770100807956</t>
  </si>
  <si>
    <t>14230749913</t>
  </si>
  <si>
    <t>001800</t>
  </si>
  <si>
    <t>200113</t>
  </si>
  <si>
    <t>อรณิช นาคมูล</t>
  </si>
  <si>
    <t>7230370100238350</t>
  </si>
  <si>
    <t>14230280585</t>
  </si>
  <si>
    <t>001801</t>
  </si>
  <si>
    <t>200144</t>
  </si>
  <si>
    <t>นาย โสรัจ โปเกลี้ยง</t>
  </si>
  <si>
    <t>7230770100888232</t>
  </si>
  <si>
    <t>14230788006</t>
  </si>
  <si>
    <t>001802</t>
  </si>
  <si>
    <t>200210</t>
  </si>
  <si>
    <t>น.ส. สุมิตตรา คชผล</t>
  </si>
  <si>
    <t>7230570100566550</t>
  </si>
  <si>
    <t>14230550879</t>
  </si>
  <si>
    <t>001803</t>
  </si>
  <si>
    <t>200223</t>
  </si>
  <si>
    <t>นาย ณัฐวุฒิ จันดี</t>
  </si>
  <si>
    <t>5000160111084241</t>
  </si>
  <si>
    <t>1341000151447</t>
  </si>
  <si>
    <t>0750</t>
  </si>
  <si>
    <t>001804</t>
  </si>
  <si>
    <t>200234</t>
  </si>
  <si>
    <t>บอส นรสาร</t>
  </si>
  <si>
    <t>7230830101107607</t>
  </si>
  <si>
    <t>14230988413</t>
  </si>
  <si>
    <t>001805</t>
  </si>
  <si>
    <t>200341</t>
  </si>
  <si>
    <t>MISSWANWIPA AONRAT</t>
  </si>
  <si>
    <t>7230340100246365</t>
  </si>
  <si>
    <t>14230287527</t>
  </si>
  <si>
    <t>001806</t>
  </si>
  <si>
    <t>200427</t>
  </si>
  <si>
    <t>นางสาว สใบทิพย์ แก้วพรมราช</t>
  </si>
  <si>
    <t>7230570100513337</t>
  </si>
  <si>
    <t>14230506440</t>
  </si>
  <si>
    <t>001807</t>
  </si>
  <si>
    <t>200453</t>
  </si>
  <si>
    <t>เปมิกา นามนาค</t>
  </si>
  <si>
    <t>5000461071043157</t>
  </si>
  <si>
    <t>1189900116582</t>
  </si>
  <si>
    <t>001808</t>
  </si>
  <si>
    <t>200455</t>
  </si>
  <si>
    <t>นางสาว ผกาทิพย์ จงรักษ์</t>
  </si>
  <si>
    <t>7230970101206700</t>
  </si>
  <si>
    <t>14231067134</t>
  </si>
  <si>
    <t>001809</t>
  </si>
  <si>
    <t>200456</t>
  </si>
  <si>
    <t>นูรมี มะติเยาะ</t>
  </si>
  <si>
    <t>7220330100005321</t>
  </si>
  <si>
    <t>1950300134339</t>
  </si>
  <si>
    <t>001810</t>
  </si>
  <si>
    <t>200744</t>
  </si>
  <si>
    <t>นาง สุปราณี ฮวดศรี</t>
  </si>
  <si>
    <t>7230730100881669</t>
  </si>
  <si>
    <t>3720100853909</t>
  </si>
  <si>
    <t>001811</t>
  </si>
  <si>
    <t>200752</t>
  </si>
  <si>
    <t>MISS WIPAWAN TANGPROM</t>
  </si>
  <si>
    <t>5000460101059233</t>
  </si>
  <si>
    <t>1571200039533</t>
  </si>
  <si>
    <t>001812</t>
  </si>
  <si>
    <t>200905</t>
  </si>
  <si>
    <t>อาทิตยา นกศรีแก้ว</t>
  </si>
  <si>
    <t>7230370100303223</t>
  </si>
  <si>
    <t>14230334237</t>
  </si>
  <si>
    <t>001813</t>
  </si>
  <si>
    <t>201021</t>
  </si>
  <si>
    <t>7230830101107844</t>
  </si>
  <si>
    <t>1102001898239</t>
  </si>
  <si>
    <t>001814</t>
  </si>
  <si>
    <t>201117</t>
  </si>
  <si>
    <t>ชัยวัฒน์ ปัจฉิม</t>
  </si>
  <si>
    <t>5000160071006091</t>
  </si>
  <si>
    <t>1419900453012</t>
  </si>
  <si>
    <t>001815</t>
  </si>
  <si>
    <t>201141</t>
  </si>
  <si>
    <t>สุวรรณรัตน์ ภิรมย์</t>
  </si>
  <si>
    <t>7230770100856901</t>
  </si>
  <si>
    <t>14220153007</t>
  </si>
  <si>
    <t>001816</t>
  </si>
  <si>
    <t>201207</t>
  </si>
  <si>
    <t>นางสาว อรอนงค์ โอภาศ</t>
  </si>
  <si>
    <t>7230770100924054</t>
  </si>
  <si>
    <t>14230842751</t>
  </si>
  <si>
    <t>001817</t>
  </si>
  <si>
    <t>201331</t>
  </si>
  <si>
    <t>ฉันทพิชญาดา กิ่งสอน</t>
  </si>
  <si>
    <t>7220430100004850</t>
  </si>
  <si>
    <t>1640700115300</t>
  </si>
  <si>
    <t>001818</t>
  </si>
  <si>
    <t>201612</t>
  </si>
  <si>
    <t>น.ส. นิชาภา พั่วโพธิ์</t>
  </si>
  <si>
    <t>7231070101384703</t>
  </si>
  <si>
    <t>14231205468</t>
  </si>
  <si>
    <t>0273</t>
  </si>
  <si>
    <t>001819</t>
  </si>
  <si>
    <t>201626</t>
  </si>
  <si>
    <t>อุมาพร สังสีโว</t>
  </si>
  <si>
    <t>7230170100099720</t>
  </si>
  <si>
    <t>14220093834</t>
  </si>
  <si>
    <t>001820</t>
  </si>
  <si>
    <t>201735</t>
  </si>
  <si>
    <t>สุกัญญา แซ่อื้อ</t>
  </si>
  <si>
    <t>5000161061035111</t>
  </si>
  <si>
    <t>1139900273581</t>
  </si>
  <si>
    <t>001821</t>
  </si>
  <si>
    <t>201754</t>
  </si>
  <si>
    <t>MISS SUPATCHA YAIBUAKHAO</t>
  </si>
  <si>
    <t>7230870101088507</t>
  </si>
  <si>
    <t>14230662123</t>
  </si>
  <si>
    <t>001822</t>
  </si>
  <si>
    <t>202244</t>
  </si>
  <si>
    <t>นางสาว ศติยาภา ก้องเวหา</t>
  </si>
  <si>
    <t>7230670100658332</t>
  </si>
  <si>
    <t>14230625719</t>
  </si>
  <si>
    <t>001823</t>
  </si>
  <si>
    <t>202426</t>
  </si>
  <si>
    <t>น.ส. นาฟาตีร์ อาแซ</t>
  </si>
  <si>
    <t>7230470100396971</t>
  </si>
  <si>
    <t>14230408776</t>
  </si>
  <si>
    <t>001824</t>
  </si>
  <si>
    <t>202505</t>
  </si>
  <si>
    <t>สุวรรณ นามสง่า</t>
  </si>
  <si>
    <t>7230370100245748</t>
  </si>
  <si>
    <t>14230287135</t>
  </si>
  <si>
    <t>001825</t>
  </si>
  <si>
    <t>202540</t>
  </si>
  <si>
    <t>น.ส. อัญชลี ไชยคำภา</t>
  </si>
  <si>
    <t>7230370100308451</t>
  </si>
  <si>
    <t>14230338468</t>
  </si>
  <si>
    <t>1095</t>
  </si>
  <si>
    <t>001826</t>
  </si>
  <si>
    <t>202553</t>
  </si>
  <si>
    <t>นาย วชิรางกูล ลอยดี</t>
  </si>
  <si>
    <t>5000159121039255</t>
  </si>
  <si>
    <t>1500700118105</t>
  </si>
  <si>
    <t>001827</t>
  </si>
  <si>
    <t>202755</t>
  </si>
  <si>
    <t>น.ส. สิริมาศ แวววับสี</t>
  </si>
  <si>
    <t>7230670100651157</t>
  </si>
  <si>
    <t>14230552604</t>
  </si>
  <si>
    <t>001828</t>
  </si>
  <si>
    <t>202809</t>
  </si>
  <si>
    <t>นาย พีรพัฒน์ กาละดี</t>
  </si>
  <si>
    <t>7230970101183966</t>
  </si>
  <si>
    <t>14231048695</t>
  </si>
  <si>
    <t>001829</t>
  </si>
  <si>
    <t>202912</t>
  </si>
  <si>
    <t>NUALJIRA BOONAIEM</t>
  </si>
  <si>
    <t>7230370100270825</t>
  </si>
  <si>
    <t>11160031249</t>
  </si>
  <si>
    <t>001830</t>
  </si>
  <si>
    <t>202954</t>
  </si>
  <si>
    <t>น.ส. ฐิติวรดา สนใจ</t>
  </si>
  <si>
    <t>7230870101117987</t>
  </si>
  <si>
    <t>14230996729</t>
  </si>
  <si>
    <t>001831</t>
  </si>
  <si>
    <t>202957</t>
  </si>
  <si>
    <t>MR.AEKKASIT NAMJAI</t>
  </si>
  <si>
    <t>7230870101100075</t>
  </si>
  <si>
    <t>14230982632</t>
  </si>
  <si>
    <t>001832</t>
  </si>
  <si>
    <t>203053</t>
  </si>
  <si>
    <t>MISSPHIYAWAN BOONTHO</t>
  </si>
  <si>
    <t>7230670100647858</t>
  </si>
  <si>
    <t>14230616979</t>
  </si>
  <si>
    <t>001833</t>
  </si>
  <si>
    <t>203346</t>
  </si>
  <si>
    <t>MISSNARUEMOL SOMBOON</t>
  </si>
  <si>
    <t>7230370100225844</t>
  </si>
  <si>
    <t>14230269004</t>
  </si>
  <si>
    <t>001834</t>
  </si>
  <si>
    <t>203458</t>
  </si>
  <si>
    <t>นาย สมน วิเชียรรัมย์</t>
  </si>
  <si>
    <t>7230670100718051</t>
  </si>
  <si>
    <t>14220112484</t>
  </si>
  <si>
    <t>001835</t>
  </si>
  <si>
    <t>203509</t>
  </si>
  <si>
    <t>น.ส. อัฐภิญญา สังข์โชติ</t>
  </si>
  <si>
    <t>7230570100563260</t>
  </si>
  <si>
    <t>14230548047</t>
  </si>
  <si>
    <t>001836</t>
  </si>
  <si>
    <t>203520</t>
  </si>
  <si>
    <t>SORCHANOK JONGKWANG</t>
  </si>
  <si>
    <t>7230570100480346</t>
  </si>
  <si>
    <t>14230478762</t>
  </si>
  <si>
    <t>001837</t>
  </si>
  <si>
    <t>203528</t>
  </si>
  <si>
    <t>ณัฐพล ชนะชัย</t>
  </si>
  <si>
    <t>7220730100008510</t>
  </si>
  <si>
    <t>1409800289211</t>
  </si>
  <si>
    <t>001838</t>
  </si>
  <si>
    <t>203706</t>
  </si>
  <si>
    <t>นาง ศันสนีย์ ใจซื่อกุล</t>
  </si>
  <si>
    <t>7220850100000063</t>
  </si>
  <si>
    <t>3640300488598</t>
  </si>
  <si>
    <t>001839</t>
  </si>
  <si>
    <t>203722</t>
  </si>
  <si>
    <t>นางสาว จารุวรรณ ชาญกระบี่</t>
  </si>
  <si>
    <t>7220530100002220</t>
  </si>
  <si>
    <t>3750100087785</t>
  </si>
  <si>
    <t>001840</t>
  </si>
  <si>
    <t>203740</t>
  </si>
  <si>
    <t>น.ส. ทิพยาภา ขันธะจิต</t>
  </si>
  <si>
    <t>7230770100936498</t>
  </si>
  <si>
    <t>14230829446</t>
  </si>
  <si>
    <t>001841</t>
  </si>
  <si>
    <t>203853</t>
  </si>
  <si>
    <t>7230410100346595</t>
  </si>
  <si>
    <t>14230368511</t>
  </si>
  <si>
    <t>001842</t>
  </si>
  <si>
    <t>203903</t>
  </si>
  <si>
    <t>001843</t>
  </si>
  <si>
    <t>203937</t>
  </si>
  <si>
    <t>001844</t>
  </si>
  <si>
    <t>204048</t>
  </si>
  <si>
    <t>001845</t>
  </si>
  <si>
    <t>204106</t>
  </si>
  <si>
    <t>น.ส. ณัฐวรรณ วงษ์ไกร</t>
  </si>
  <si>
    <t>7230970101318507</t>
  </si>
  <si>
    <t>14231154922</t>
  </si>
  <si>
    <t>001846</t>
  </si>
  <si>
    <t>204227</t>
  </si>
  <si>
    <t>001847</t>
  </si>
  <si>
    <t>204606</t>
  </si>
  <si>
    <t>MR.SARAWUT PHONLAMUANG</t>
  </si>
  <si>
    <t>7230970101297664</t>
  </si>
  <si>
    <t>14231138832</t>
  </si>
  <si>
    <t>001848</t>
  </si>
  <si>
    <t>204735</t>
  </si>
  <si>
    <t>น.ส. รัชนี บุตรแก้ว</t>
  </si>
  <si>
    <t>7230770100934434</t>
  </si>
  <si>
    <t>14230850993</t>
  </si>
  <si>
    <t>001849</t>
  </si>
  <si>
    <t>204841</t>
  </si>
  <si>
    <t>SUNANTAPORN DANGKRATHOK</t>
  </si>
  <si>
    <t>7230670100650654</t>
  </si>
  <si>
    <t>14230619315</t>
  </si>
  <si>
    <t>001850</t>
  </si>
  <si>
    <t>204847</t>
  </si>
  <si>
    <t>สุรชัย เตือนวีระเดช</t>
  </si>
  <si>
    <t>7230870101132257</t>
  </si>
  <si>
    <t>14231008035</t>
  </si>
  <si>
    <t>001851</t>
  </si>
  <si>
    <t>204905</t>
  </si>
  <si>
    <t>MISSMARIAM TANGWONG</t>
  </si>
  <si>
    <t>7230970101241703</t>
  </si>
  <si>
    <t>14230752297</t>
  </si>
  <si>
    <t>001852</t>
  </si>
  <si>
    <t>204954</t>
  </si>
  <si>
    <t>น.ส. นัทมล สายสะอิ้ง</t>
  </si>
  <si>
    <t>7230130100118173</t>
  </si>
  <si>
    <t>1670500249507</t>
  </si>
  <si>
    <t>0322</t>
  </si>
  <si>
    <t>001853</t>
  </si>
  <si>
    <t>205000</t>
  </si>
  <si>
    <t>ศักดิ์กวี วงศ์สุข</t>
  </si>
  <si>
    <t>7230570100610398</t>
  </si>
  <si>
    <t>14220139507</t>
  </si>
  <si>
    <t>001854</t>
  </si>
  <si>
    <t>205051</t>
  </si>
  <si>
    <t>นาย คฑาวุฒิ เรืองเจริญ</t>
  </si>
  <si>
    <t>7230970101174491</t>
  </si>
  <si>
    <t>14231041266</t>
  </si>
  <si>
    <t>001855</t>
  </si>
  <si>
    <t>205057</t>
  </si>
  <si>
    <t>เจชานนท์ แย้มพลาย</t>
  </si>
  <si>
    <t>7230530100509138</t>
  </si>
  <si>
    <t>1100200936091</t>
  </si>
  <si>
    <t>001856</t>
  </si>
  <si>
    <t>205226</t>
  </si>
  <si>
    <t>นาย สมเกียรติ มั่นศิริ</t>
  </si>
  <si>
    <t>7230970101159427</t>
  </si>
  <si>
    <t>14231029035</t>
  </si>
  <si>
    <t>001857</t>
  </si>
  <si>
    <t>205239</t>
  </si>
  <si>
    <t>สุนทร ศรีวิไล</t>
  </si>
  <si>
    <t>9000221102003813</t>
  </si>
  <si>
    <t>13210013270</t>
  </si>
  <si>
    <t>001858</t>
  </si>
  <si>
    <t>205438</t>
  </si>
  <si>
    <t>MR.CHALERMCHANASARN SRITHANABOON</t>
  </si>
  <si>
    <t>5000460101056099</t>
  </si>
  <si>
    <t>1309900242501</t>
  </si>
  <si>
    <t>001859</t>
  </si>
  <si>
    <t>205603</t>
  </si>
  <si>
    <t>นางสาว รัศมี กล้างาม</t>
  </si>
  <si>
    <t>7230670100774160</t>
  </si>
  <si>
    <t>14230722462</t>
  </si>
  <si>
    <t>001860</t>
  </si>
  <si>
    <t>205657</t>
  </si>
  <si>
    <t>น.ส. วณิชชา โนนสุข</t>
  </si>
  <si>
    <t>7220530100008520</t>
  </si>
  <si>
    <t>1103702373613</t>
  </si>
  <si>
    <t>001861</t>
  </si>
  <si>
    <t>205702</t>
  </si>
  <si>
    <t>นาย มงคล คำสอน</t>
  </si>
  <si>
    <t>5000160101003834</t>
  </si>
  <si>
    <t>1110400044959</t>
  </si>
  <si>
    <t>001862</t>
  </si>
  <si>
    <t>205753</t>
  </si>
  <si>
    <t>วรยุทธ ครุธศรี</t>
  </si>
  <si>
    <t>7230470100385459</t>
  </si>
  <si>
    <t>14230399018</t>
  </si>
  <si>
    <t>001863</t>
  </si>
  <si>
    <t>205804</t>
  </si>
  <si>
    <t>นาย สุรศักดิ์ บุดดี</t>
  </si>
  <si>
    <t>7230970101268732</t>
  </si>
  <si>
    <t>14231116199</t>
  </si>
  <si>
    <t>0875</t>
  </si>
  <si>
    <t>001864</t>
  </si>
  <si>
    <t>205954</t>
  </si>
  <si>
    <t>001865</t>
  </si>
  <si>
    <t>210020</t>
  </si>
  <si>
    <t>น.ส. ประภัสสร อาสาคะติ</t>
  </si>
  <si>
    <t>5000459101095378</t>
  </si>
  <si>
    <t>12160007553</t>
  </si>
  <si>
    <t>001866</t>
  </si>
  <si>
    <t>210115</t>
  </si>
  <si>
    <t>MISSNARUMON POTHONG</t>
  </si>
  <si>
    <t>7230670100647422</t>
  </si>
  <si>
    <t>14230616518</t>
  </si>
  <si>
    <t>001867</t>
  </si>
  <si>
    <t>210207</t>
  </si>
  <si>
    <t>นาย เอกพล คำศิลา</t>
  </si>
  <si>
    <t>7230970101228532</t>
  </si>
  <si>
    <t>14231084463</t>
  </si>
  <si>
    <t>001868</t>
  </si>
  <si>
    <t>210549</t>
  </si>
  <si>
    <t>น.ส. พนิดา สาโม้</t>
  </si>
  <si>
    <t>7230730100812442</t>
  </si>
  <si>
    <t>1909802465097</t>
  </si>
  <si>
    <t>001869</t>
  </si>
  <si>
    <t>210602</t>
  </si>
  <si>
    <t>น.ส. มณีรัตน์ ปานทน</t>
  </si>
  <si>
    <t>7230470100381216</t>
  </si>
  <si>
    <t>14230395636</t>
  </si>
  <si>
    <t>0522</t>
  </si>
  <si>
    <t>001870</t>
  </si>
  <si>
    <t>210623</t>
  </si>
  <si>
    <t>วิวัฒน์ โพธิ์สา</t>
  </si>
  <si>
    <t>7230330100272373</t>
  </si>
  <si>
    <t>1360401293306</t>
  </si>
  <si>
    <t>001871</t>
  </si>
  <si>
    <t>210752</t>
  </si>
  <si>
    <t>ภัทรี ซานเดม</t>
  </si>
  <si>
    <t>7230130100119423</t>
  </si>
  <si>
    <t>14230179019</t>
  </si>
  <si>
    <t>001872</t>
  </si>
  <si>
    <t>211040</t>
  </si>
  <si>
    <t>รินทร์ดา ศรีคำม้วน</t>
  </si>
  <si>
    <t>8002059091068957</t>
  </si>
  <si>
    <t>3421000581412</t>
  </si>
  <si>
    <t>001873</t>
  </si>
  <si>
    <t>211111</t>
  </si>
  <si>
    <t>NONGNUCH SINGHAMAT</t>
  </si>
  <si>
    <t>7230230100189994</t>
  </si>
  <si>
    <t>3350100591401</t>
  </si>
  <si>
    <t>001874</t>
  </si>
  <si>
    <t>211132</t>
  </si>
  <si>
    <t>MR.THANIJ PLUKKIT</t>
  </si>
  <si>
    <t>7230570100541233</t>
  </si>
  <si>
    <t>14230529757</t>
  </si>
  <si>
    <t>001875</t>
  </si>
  <si>
    <t>211136</t>
  </si>
  <si>
    <t>พระ กิตติศักดิ์ ขึมสูงเนิน</t>
  </si>
  <si>
    <t>7230770100934684</t>
  </si>
  <si>
    <t>14230851202</t>
  </si>
  <si>
    <t>001876</t>
  </si>
  <si>
    <t>211155</t>
  </si>
  <si>
    <t>น.ส. ณัฐยาน์ หาญกล้า</t>
  </si>
  <si>
    <t>9000221102008955</t>
  </si>
  <si>
    <t>13180000096</t>
  </si>
  <si>
    <t>001877</t>
  </si>
  <si>
    <t>211441</t>
  </si>
  <si>
    <t>นาย พงษ์พิพัฒน์ อาจปาสา</t>
  </si>
  <si>
    <t>7230570100482785</t>
  </si>
  <si>
    <t>14230480788</t>
  </si>
  <si>
    <t>001878</t>
  </si>
  <si>
    <t>211448</t>
  </si>
  <si>
    <t>ศุภปัญญา เตยหอม</t>
  </si>
  <si>
    <t>7230870100976164</t>
  </si>
  <si>
    <t>14230883645</t>
  </si>
  <si>
    <t>001879</t>
  </si>
  <si>
    <t>211519</t>
  </si>
  <si>
    <t>อนันทนา ศรีพรหม</t>
  </si>
  <si>
    <t>7230940101202213</t>
  </si>
  <si>
    <t>14231063497</t>
  </si>
  <si>
    <t>001880</t>
  </si>
  <si>
    <t>211649</t>
  </si>
  <si>
    <t>น.ส. ภัทรนิษฐ์ บริบูรณ์ภิรมย์</t>
  </si>
  <si>
    <t>7230870101036888</t>
  </si>
  <si>
    <t>14230932374</t>
  </si>
  <si>
    <t>001881</t>
  </si>
  <si>
    <t>211906</t>
  </si>
  <si>
    <t>WARAT THAMBUN</t>
  </si>
  <si>
    <t>7221270100069001</t>
  </si>
  <si>
    <t>14220138184</t>
  </si>
  <si>
    <t>001882</t>
  </si>
  <si>
    <t>212047</t>
  </si>
  <si>
    <t>น.ส. ศุภาวรรณ ปัจฉา</t>
  </si>
  <si>
    <t>7230730100876788</t>
  </si>
  <si>
    <t>1449100005775</t>
  </si>
  <si>
    <t>001883</t>
  </si>
  <si>
    <t>212110</t>
  </si>
  <si>
    <t>นาย อดุลย์ เทพราชา</t>
  </si>
  <si>
    <t>7230730100810494</t>
  </si>
  <si>
    <t>1300500049055</t>
  </si>
  <si>
    <t>001884</t>
  </si>
  <si>
    <t>212131</t>
  </si>
  <si>
    <t>นางรุจิษยา สุขสมบัติสกุล</t>
  </si>
  <si>
    <t>7230970101260956</t>
  </si>
  <si>
    <t>14231110279</t>
  </si>
  <si>
    <t>001885</t>
  </si>
  <si>
    <t>212308</t>
  </si>
  <si>
    <t>MISSPATCHARAPA PRABPANG</t>
  </si>
  <si>
    <t>7230370100268438</t>
  </si>
  <si>
    <t>14230305799</t>
  </si>
  <si>
    <t>001886</t>
  </si>
  <si>
    <t>212327</t>
  </si>
  <si>
    <t>MISSPETHAY KEDPRANG</t>
  </si>
  <si>
    <t>7230270100195761</t>
  </si>
  <si>
    <t>14230233136</t>
  </si>
  <si>
    <t>001887</t>
  </si>
  <si>
    <t>212334</t>
  </si>
  <si>
    <t>น.ส. กอบแก้ว คามวัลย์</t>
  </si>
  <si>
    <t>7230770100914210</t>
  </si>
  <si>
    <t>14230834973</t>
  </si>
  <si>
    <t>001888</t>
  </si>
  <si>
    <t>212347</t>
  </si>
  <si>
    <t>น.ส. วิสุตา คู่แก้ว</t>
  </si>
  <si>
    <t>7220830100008215</t>
  </si>
  <si>
    <t>1349700208805</t>
  </si>
  <si>
    <t>001889</t>
  </si>
  <si>
    <t>212353</t>
  </si>
  <si>
    <t>เทพพิทักษ์ จันทรวิเชียร</t>
  </si>
  <si>
    <t>5000160031049911</t>
  </si>
  <si>
    <t>1100700701858</t>
  </si>
  <si>
    <t>001890</t>
  </si>
  <si>
    <t>212625</t>
  </si>
  <si>
    <t>นาย อมร ธรรมธรสุคนธ์</t>
  </si>
  <si>
    <t>7221030100012610</t>
  </si>
  <si>
    <t>1100800952950</t>
  </si>
  <si>
    <t>001891</t>
  </si>
  <si>
    <t>ONANONG KHAOSOOK</t>
  </si>
  <si>
    <t>5000160021023031</t>
  </si>
  <si>
    <t>1301700226636</t>
  </si>
  <si>
    <t>001892</t>
  </si>
  <si>
    <t>212827</t>
  </si>
  <si>
    <t>น.ส. กมลรัตน์ ธุระชัย</t>
  </si>
  <si>
    <t>7230970101217723</t>
  </si>
  <si>
    <t>14231076021</t>
  </si>
  <si>
    <t>001893</t>
  </si>
  <si>
    <t>212852</t>
  </si>
  <si>
    <t>น.ส. รินท์ลภัส รพีภัทรพันธ์</t>
  </si>
  <si>
    <t>7230870101028184</t>
  </si>
  <si>
    <t>14230925308</t>
  </si>
  <si>
    <t>001894</t>
  </si>
  <si>
    <t>213012</t>
  </si>
  <si>
    <t>MISSWILAWAN PHONDONGNOK</t>
  </si>
  <si>
    <t>7230870101098959</t>
  </si>
  <si>
    <t>14230981789</t>
  </si>
  <si>
    <t>001895</t>
  </si>
  <si>
    <t>213127</t>
  </si>
  <si>
    <t>วุฒิชัย คงวังทอง</t>
  </si>
  <si>
    <t>7220830100008924</t>
  </si>
  <si>
    <t>1650200096101</t>
  </si>
  <si>
    <t>001896</t>
  </si>
  <si>
    <t>213152</t>
  </si>
  <si>
    <t>SASIKAN WONGWAN</t>
  </si>
  <si>
    <t>7230330100269659</t>
  </si>
  <si>
    <t>3710600284920</t>
  </si>
  <si>
    <t>001897</t>
  </si>
  <si>
    <t>213203</t>
  </si>
  <si>
    <t>นางสาว กาญจนา จงรักษ์</t>
  </si>
  <si>
    <t>7230370100274664</t>
  </si>
  <si>
    <t>14230311600</t>
  </si>
  <si>
    <t>001898</t>
  </si>
  <si>
    <t>213231</t>
  </si>
  <si>
    <t>ดิฐพันธุ์ รุ่งสัมพันธ์</t>
  </si>
  <si>
    <t>5000159081072788</t>
  </si>
  <si>
    <t>3102102047834</t>
  </si>
  <si>
    <t>001899</t>
  </si>
  <si>
    <t>213319</t>
  </si>
  <si>
    <t>น.ส. ปริญญา หล้าชุมภู</t>
  </si>
  <si>
    <t>5000160021065264</t>
  </si>
  <si>
    <t>1529900218535</t>
  </si>
  <si>
    <t>001900</t>
  </si>
  <si>
    <t>213324</t>
  </si>
  <si>
    <t>นาย บุญศิริ รูปงาม</t>
  </si>
  <si>
    <t>5000159071001802</t>
  </si>
  <si>
    <t>1499900150532</t>
  </si>
  <si>
    <t>001901</t>
  </si>
  <si>
    <t>213356</t>
  </si>
  <si>
    <t>กิตติกร กิจฉันท์ทัต</t>
  </si>
  <si>
    <t>7230470100383087</t>
  </si>
  <si>
    <t>14230220031</t>
  </si>
  <si>
    <t>001902</t>
  </si>
  <si>
    <t>213410</t>
  </si>
  <si>
    <t>ปาณิสรา สิริภัณฑิรา</t>
  </si>
  <si>
    <t>7220530100001551</t>
  </si>
  <si>
    <t>1103100005683</t>
  </si>
  <si>
    <t>001903</t>
  </si>
  <si>
    <t>213710</t>
  </si>
  <si>
    <t>น.ส. จุฑาทิพย์ เด็ดดวง</t>
  </si>
  <si>
    <t>5000160031001218</t>
  </si>
  <si>
    <t>2939900008675</t>
  </si>
  <si>
    <t>001904</t>
  </si>
  <si>
    <t>213906</t>
  </si>
  <si>
    <t>นายภาณุมาศ ทวีคำ</t>
  </si>
  <si>
    <t>5000161061025931</t>
  </si>
  <si>
    <t>3430500815446</t>
  </si>
  <si>
    <t>001905</t>
  </si>
  <si>
    <t>213935</t>
  </si>
  <si>
    <t>นาย ดวง พึ่งน้ำ</t>
  </si>
  <si>
    <t>7231070101353414</t>
  </si>
  <si>
    <t>14231181215</t>
  </si>
  <si>
    <t>001906</t>
  </si>
  <si>
    <t>214009</t>
  </si>
  <si>
    <t>สุภาวัลย์ กรีมินทร์</t>
  </si>
  <si>
    <t>7230270100175763</t>
  </si>
  <si>
    <t>14230229037</t>
  </si>
  <si>
    <t>001907</t>
  </si>
  <si>
    <t>214016</t>
  </si>
  <si>
    <t>001908</t>
  </si>
  <si>
    <t>214051</t>
  </si>
  <si>
    <t>001909</t>
  </si>
  <si>
    <t>214058</t>
  </si>
  <si>
    <t>น.ส. สุพรรณี ภิรมย์ไกรภักดิ์</t>
  </si>
  <si>
    <t>7230570100581865</t>
  </si>
  <si>
    <t>14230563639</t>
  </si>
  <si>
    <t>001910</t>
  </si>
  <si>
    <t>214207</t>
  </si>
  <si>
    <t>นางสาว อรทัย สมัครสมาน</t>
  </si>
  <si>
    <t>7230870101066276</t>
  </si>
  <si>
    <t>14230955553</t>
  </si>
  <si>
    <t>001911</t>
  </si>
  <si>
    <t>214211</t>
  </si>
  <si>
    <t>นาย ทรัพย์สิน ศรีคร่ำ</t>
  </si>
  <si>
    <t>7231070101357998</t>
  </si>
  <si>
    <t>14231184691</t>
  </si>
  <si>
    <t>001912</t>
  </si>
  <si>
    <t>214219</t>
  </si>
  <si>
    <t>001913</t>
  </si>
  <si>
    <t>214234</t>
  </si>
  <si>
    <t>WEERASAK SAENSAIKAEW</t>
  </si>
  <si>
    <t>7230570100596911</t>
  </si>
  <si>
    <t>14230576155</t>
  </si>
  <si>
    <t>001914</t>
  </si>
  <si>
    <t>214459</t>
  </si>
  <si>
    <t>สุกัญญา แสงโทโพธิ์</t>
  </si>
  <si>
    <t>7221130100022030</t>
  </si>
  <si>
    <t>3620101669151</t>
  </si>
  <si>
    <t>001915</t>
  </si>
  <si>
    <t>214642</t>
  </si>
  <si>
    <t>MISSJITHLADA DASOM</t>
  </si>
  <si>
    <t>7230770100903652</t>
  </si>
  <si>
    <t>14230756758</t>
  </si>
  <si>
    <t>001916</t>
  </si>
  <si>
    <t>214659</t>
  </si>
  <si>
    <t>น.ส. ทัตติยา บุญเรือง</t>
  </si>
  <si>
    <t>7230870101022975</t>
  </si>
  <si>
    <t>14230766330</t>
  </si>
  <si>
    <t>001917</t>
  </si>
  <si>
    <t>214747</t>
  </si>
  <si>
    <t>SUPARAT WONGTO</t>
  </si>
  <si>
    <t>7221010100000019</t>
  </si>
  <si>
    <t>1800100027009</t>
  </si>
  <si>
    <t>001918</t>
  </si>
  <si>
    <t>214906</t>
  </si>
  <si>
    <t>น.ส. สุมัดสา รักสวนจิตร</t>
  </si>
  <si>
    <t>5000460091020518</t>
  </si>
  <si>
    <t>3430600373186</t>
  </si>
  <si>
    <t>001919</t>
  </si>
  <si>
    <t>214959</t>
  </si>
  <si>
    <t>นาย เรืองชัย เหลาะหลง</t>
  </si>
  <si>
    <t>7230670100651962</t>
  </si>
  <si>
    <t>14230620320</t>
  </si>
  <si>
    <t>001920</t>
  </si>
  <si>
    <t>215034</t>
  </si>
  <si>
    <t>ณัฐธยาน์ เลขนอก</t>
  </si>
  <si>
    <t>7220930100003470</t>
  </si>
  <si>
    <t>1360500247671</t>
  </si>
  <si>
    <t>001921</t>
  </si>
  <si>
    <t>215142</t>
  </si>
  <si>
    <t>001922</t>
  </si>
  <si>
    <t>215753</t>
  </si>
  <si>
    <t>น.ส. ณฐพร สุขจำนงค์</t>
  </si>
  <si>
    <t>7230970101189281</t>
  </si>
  <si>
    <t>14231053188</t>
  </si>
  <si>
    <t>001923</t>
  </si>
  <si>
    <t>215837</t>
  </si>
  <si>
    <t>นาย ศาสวัติ กลางประพันธ์</t>
  </si>
  <si>
    <t>5000161051027116</t>
  </si>
  <si>
    <t>1349900776220</t>
  </si>
  <si>
    <t>001924</t>
  </si>
  <si>
    <t>215840</t>
  </si>
  <si>
    <t>น.ส. พิชชาภา นุสุข</t>
  </si>
  <si>
    <t>7230770100863675</t>
  </si>
  <si>
    <t>14230794301</t>
  </si>
  <si>
    <t>001925</t>
  </si>
  <si>
    <t>215910</t>
  </si>
  <si>
    <t>001926</t>
  </si>
  <si>
    <t>215937</t>
  </si>
  <si>
    <t>นาย นพพร วงนาทิม</t>
  </si>
  <si>
    <t>5000460081031738</t>
  </si>
  <si>
    <t>3110300709394</t>
  </si>
  <si>
    <t>0540</t>
  </si>
  <si>
    <t>001927</t>
  </si>
  <si>
    <t>220218</t>
  </si>
  <si>
    <t>สุวัจน์ เรือนจังหรีด</t>
  </si>
  <si>
    <t>7230870100993526</t>
  </si>
  <si>
    <t>14230897388</t>
  </si>
  <si>
    <t>001928</t>
  </si>
  <si>
    <t>220717</t>
  </si>
  <si>
    <t>KORAKOT KAWTHONG</t>
  </si>
  <si>
    <t>7230570100592267</t>
  </si>
  <si>
    <t>14230572271</t>
  </si>
  <si>
    <t>001929</t>
  </si>
  <si>
    <t>220833</t>
  </si>
  <si>
    <t>MISS WANAPA WANGMOOKANG</t>
  </si>
  <si>
    <t>7230630100662901</t>
  </si>
  <si>
    <t>1309900163554</t>
  </si>
  <si>
    <t>001930</t>
  </si>
  <si>
    <t>221106</t>
  </si>
  <si>
    <t>นาง ณัฏฐกานต์ เทียนเจริญกุล</t>
  </si>
  <si>
    <t>7230330100331720</t>
  </si>
  <si>
    <t>14230357816</t>
  </si>
  <si>
    <t>001931</t>
  </si>
  <si>
    <t>221457</t>
  </si>
  <si>
    <t>นาย ขจร แย้มจันทร์</t>
  </si>
  <si>
    <t>7230970101220647</t>
  </si>
  <si>
    <t>14231078390</t>
  </si>
  <si>
    <t>001932</t>
  </si>
  <si>
    <t>221559</t>
  </si>
  <si>
    <t>SOMMAT LOTHAE</t>
  </si>
  <si>
    <t>7230870101041271</t>
  </si>
  <si>
    <t>14230935948</t>
  </si>
  <si>
    <t>001933</t>
  </si>
  <si>
    <t>221629</t>
  </si>
  <si>
    <t>นาย ณฐพล ชัยเพชร</t>
  </si>
  <si>
    <t>7230270100191636</t>
  </si>
  <si>
    <t>14230242054</t>
  </si>
  <si>
    <t>001934</t>
  </si>
  <si>
    <t>221723</t>
  </si>
  <si>
    <t>นาย ธนาวัฒน์ อร่ามอรุณชัย</t>
  </si>
  <si>
    <t>5000460121019466</t>
  </si>
  <si>
    <t>1249900323391</t>
  </si>
  <si>
    <t>001935</t>
  </si>
  <si>
    <t>221820</t>
  </si>
  <si>
    <t>น.ส. จุฑาภรณ์ ยืนยง</t>
  </si>
  <si>
    <t>5000461021013483</t>
  </si>
  <si>
    <t>3320101245621</t>
  </si>
  <si>
    <t>001936</t>
  </si>
  <si>
    <t>222057</t>
  </si>
  <si>
    <t>นาง สุนันท์ โรมพันธ์</t>
  </si>
  <si>
    <t>7230670100724906</t>
  </si>
  <si>
    <t>14230681312</t>
  </si>
  <si>
    <t>001937</t>
  </si>
  <si>
    <t>222356</t>
  </si>
  <si>
    <t>มานพ อมรวิทย์ธำรงค์</t>
  </si>
  <si>
    <t>7220830100006209</t>
  </si>
  <si>
    <t>3800400901355</t>
  </si>
  <si>
    <t>001938</t>
  </si>
  <si>
    <t>222511</t>
  </si>
  <si>
    <t>ลัดดา นามชัย</t>
  </si>
  <si>
    <t>7221230100081814</t>
  </si>
  <si>
    <t>1460700221977</t>
  </si>
  <si>
    <t>222610</t>
  </si>
  <si>
    <t>น.ส. จุรารัตน์ หาญธงชัย</t>
  </si>
  <si>
    <t>7230430100429309</t>
  </si>
  <si>
    <t>1430900214281</t>
  </si>
  <si>
    <t>001940</t>
  </si>
  <si>
    <t>222906</t>
  </si>
  <si>
    <t>ชวิศา จารุภูมิ</t>
  </si>
  <si>
    <t>7230670100645069</t>
  </si>
  <si>
    <t>14230614217</t>
  </si>
  <si>
    <t>001941</t>
  </si>
  <si>
    <t>222941</t>
  </si>
  <si>
    <t>นาย วรวิทย์ แสงทอง</t>
  </si>
  <si>
    <t>7230770100857762</t>
  </si>
  <si>
    <t>14230789912</t>
  </si>
  <si>
    <t>001942</t>
  </si>
  <si>
    <t>223153</t>
  </si>
  <si>
    <t>MISSSIRINAPA WANGSAENGKLANG</t>
  </si>
  <si>
    <t>7230370100237177</t>
  </si>
  <si>
    <t>14230279630</t>
  </si>
  <si>
    <t>001943</t>
  </si>
  <si>
    <t>223235</t>
  </si>
  <si>
    <t>น.ส. แก้วตา แสงจันทร์</t>
  </si>
  <si>
    <t>7230670100698668</t>
  </si>
  <si>
    <t>11150015269</t>
  </si>
  <si>
    <t>001944</t>
  </si>
  <si>
    <t>223334</t>
  </si>
  <si>
    <t>001945</t>
  </si>
  <si>
    <t>223347</t>
  </si>
  <si>
    <t>น.ส.มีนา ทองครบุรี</t>
  </si>
  <si>
    <t>7230770100865502</t>
  </si>
  <si>
    <t>14230795739</t>
  </si>
  <si>
    <t>0635</t>
  </si>
  <si>
    <t>001946</t>
  </si>
  <si>
    <t>223506</t>
  </si>
  <si>
    <t>PARIN ROEKYEN</t>
  </si>
  <si>
    <t>7230770100849233</t>
  </si>
  <si>
    <t>14230783837</t>
  </si>
  <si>
    <t>001947</t>
  </si>
  <si>
    <t>223539</t>
  </si>
  <si>
    <t>นาย ขจรวิทย์ ผ่านเมือง</t>
  </si>
  <si>
    <t>5000160121007266</t>
  </si>
  <si>
    <t>1350800175722</t>
  </si>
  <si>
    <t>001948</t>
  </si>
  <si>
    <t>223540</t>
  </si>
  <si>
    <t>MISSPATAMAPORN CHAIBOONRUENG</t>
  </si>
  <si>
    <t>7230170100118746</t>
  </si>
  <si>
    <t>14230179439</t>
  </si>
  <si>
    <t>001949</t>
  </si>
  <si>
    <t>223631</t>
  </si>
  <si>
    <t>ปาริฉัตร เงินเลิศสกุล</t>
  </si>
  <si>
    <t>7230970101298576</t>
  </si>
  <si>
    <t>14231139604</t>
  </si>
  <si>
    <t>001950</t>
  </si>
  <si>
    <t>223651</t>
  </si>
  <si>
    <t>น.ส. พรพรรณ พจนาภิรักษ์</t>
  </si>
  <si>
    <t>7230470100388527</t>
  </si>
  <si>
    <t>11160043382</t>
  </si>
  <si>
    <t>001951</t>
  </si>
  <si>
    <t>223756</t>
  </si>
  <si>
    <t>MRS.SUPHAK YORTTHONG</t>
  </si>
  <si>
    <t>5000159101087041</t>
  </si>
  <si>
    <t>3100202956044</t>
  </si>
  <si>
    <t>001952</t>
  </si>
  <si>
    <t>223759</t>
  </si>
  <si>
    <t>ชนาภา ไหลวิบูลย์ผล</t>
  </si>
  <si>
    <t>7230170100145664</t>
  </si>
  <si>
    <t>14230202585</t>
  </si>
  <si>
    <t>001953</t>
  </si>
  <si>
    <t>223826</t>
  </si>
  <si>
    <t>น.ส. นริศรา ปู่ทวด</t>
  </si>
  <si>
    <t>7220730100000377</t>
  </si>
  <si>
    <t>1200100387078</t>
  </si>
  <si>
    <t>001954</t>
  </si>
  <si>
    <t>223845</t>
  </si>
  <si>
    <t>นาย จิรพัฒน์ สระทองอินทร์</t>
  </si>
  <si>
    <t>7221130100036242</t>
  </si>
  <si>
    <t>1729800260376</t>
  </si>
  <si>
    <t>001955</t>
  </si>
  <si>
    <t>224018</t>
  </si>
  <si>
    <t>001956</t>
  </si>
  <si>
    <t>224515</t>
  </si>
  <si>
    <t>LAMAI WITCHAT</t>
  </si>
  <si>
    <t>5000460111007988</t>
  </si>
  <si>
    <t>3340700505034</t>
  </si>
  <si>
    <t>001957</t>
  </si>
  <si>
    <t>224540</t>
  </si>
  <si>
    <t>ภาณุวัส วงศ์จำรัส</t>
  </si>
  <si>
    <t>5000361061080212</t>
  </si>
  <si>
    <t>3100501875496</t>
  </si>
  <si>
    <t>001958</t>
  </si>
  <si>
    <t>224551</t>
  </si>
  <si>
    <t>MISSBENCHAPORN WONGSAENSUK</t>
  </si>
  <si>
    <t>5002761051049803</t>
  </si>
  <si>
    <t>3101600710950</t>
  </si>
  <si>
    <t>001959</t>
  </si>
  <si>
    <t>224700</t>
  </si>
  <si>
    <t>MISSNATTAKITTIMA SRIPHAN</t>
  </si>
  <si>
    <t>7230430100431304</t>
  </si>
  <si>
    <t>1308900008434</t>
  </si>
  <si>
    <t>001960</t>
  </si>
  <si>
    <t>224726</t>
  </si>
  <si>
    <t>นาย ปิยธร คะเสนา</t>
  </si>
  <si>
    <t>7220830100007245</t>
  </si>
  <si>
    <t>1100702060833</t>
  </si>
  <si>
    <t>001961</t>
  </si>
  <si>
    <t>224834</t>
  </si>
  <si>
    <t>นาย สายชล มีลาภ</t>
  </si>
  <si>
    <t>7230770100899232</t>
  </si>
  <si>
    <t>14230823194</t>
  </si>
  <si>
    <t>0366</t>
  </si>
  <si>
    <t>001962</t>
  </si>
  <si>
    <t>225050</t>
  </si>
  <si>
    <t>น.ส. นฤมล ชนะชัย</t>
  </si>
  <si>
    <t>7231070101357738</t>
  </si>
  <si>
    <t>14231184504</t>
  </si>
  <si>
    <t>001963</t>
  </si>
  <si>
    <t>225109</t>
  </si>
  <si>
    <t>น.ส. นันทวัน น้อยมะดัน</t>
  </si>
  <si>
    <t>7230230100163516</t>
  </si>
  <si>
    <t>1101801266104</t>
  </si>
  <si>
    <t>001964</t>
  </si>
  <si>
    <t>225121</t>
  </si>
  <si>
    <t>ภิญญาพัชญ์ เรืองพงษ์สาร</t>
  </si>
  <si>
    <t>7230570100615629</t>
  </si>
  <si>
    <t>14230462850</t>
  </si>
  <si>
    <t>001965</t>
  </si>
  <si>
    <t>225212</t>
  </si>
  <si>
    <t>001966</t>
  </si>
  <si>
    <t>225220</t>
  </si>
  <si>
    <t>นาย ฐิติกร บุญแฮด</t>
  </si>
  <si>
    <t>7230370100328821</t>
  </si>
  <si>
    <t>14230355675</t>
  </si>
  <si>
    <t>001967</t>
  </si>
  <si>
    <t>225250</t>
  </si>
  <si>
    <t>กัณฑ์ อิ่มบูรณาประวัติ</t>
  </si>
  <si>
    <t>5000160121007258</t>
  </si>
  <si>
    <t>1769900381965</t>
  </si>
  <si>
    <t>001968</t>
  </si>
  <si>
    <t>225309</t>
  </si>
  <si>
    <t>นาย ทองจันทร์ ผาดี</t>
  </si>
  <si>
    <t>7230730100890699</t>
  </si>
  <si>
    <t>3210600199544</t>
  </si>
  <si>
    <t>001969</t>
  </si>
  <si>
    <t>225357</t>
  </si>
  <si>
    <t>001970</t>
  </si>
  <si>
    <t>225411</t>
  </si>
  <si>
    <t>001971</t>
  </si>
  <si>
    <t>225520</t>
  </si>
  <si>
    <t>นาย ธนวัฒน์ เพชรเขียว</t>
  </si>
  <si>
    <t>7230170100104472</t>
  </si>
  <si>
    <t>14230167227</t>
  </si>
  <si>
    <t>0026</t>
  </si>
  <si>
    <t>001972</t>
  </si>
  <si>
    <t>225610</t>
  </si>
  <si>
    <t>PRAKIT CHOOWUN</t>
  </si>
  <si>
    <t>7230870101138382</t>
  </si>
  <si>
    <t>14231012720</t>
  </si>
  <si>
    <t>001973</t>
  </si>
  <si>
    <t>225625</t>
  </si>
  <si>
    <t>นาย พัชรพล การรัมย์</t>
  </si>
  <si>
    <t>7230730100836967</t>
  </si>
  <si>
    <t>1311500058993</t>
  </si>
  <si>
    <t>1176</t>
  </si>
  <si>
    <t>001974</t>
  </si>
  <si>
    <t>225844</t>
  </si>
  <si>
    <t>ศิริลักษณ์ ศรีอุดม</t>
  </si>
  <si>
    <t>7230830101009090</t>
  </si>
  <si>
    <t>3130300548242</t>
  </si>
  <si>
    <t>T</t>
  </si>
  <si>
    <t>001975</t>
  </si>
  <si>
    <t>00000000</t>
  </si>
  <si>
    <t>000000</t>
  </si>
  <si>
    <t>01973000046407128700197300000000000000000000000</t>
  </si>
  <si>
    <t>1973</t>
  </si>
  <si>
    <t>TES</t>
  </si>
  <si>
    <t>JMT Plus</t>
  </si>
  <si>
    <t>Compa</t>
  </si>
  <si>
    <t>ny Limited                11102023</t>
  </si>
  <si>
    <t>062030</t>
  </si>
  <si>
    <t>5000360051023479</t>
  </si>
  <si>
    <t>1100700083828</t>
  </si>
  <si>
    <t>2829</t>
  </si>
  <si>
    <t>3996</t>
  </si>
  <si>
    <t>CSH</t>
  </si>
  <si>
    <t>092610</t>
  </si>
  <si>
    <t>5000761041024691</t>
  </si>
  <si>
    <t>3540500101094</t>
  </si>
  <si>
    <t>3179</t>
  </si>
  <si>
    <t>6403</t>
  </si>
  <si>
    <t>093214</t>
  </si>
  <si>
    <t>7230970101206627</t>
  </si>
  <si>
    <t>14230966610</t>
  </si>
  <si>
    <t>3010</t>
  </si>
  <si>
    <t>3788</t>
  </si>
  <si>
    <t>093255</t>
  </si>
  <si>
    <t>7220730100005285</t>
  </si>
  <si>
    <t>3350800042133</t>
  </si>
  <si>
    <t>3443</t>
  </si>
  <si>
    <t>6589</t>
  </si>
  <si>
    <t>104919</t>
  </si>
  <si>
    <t>5000559071015893</t>
  </si>
  <si>
    <t>3539900072588</t>
  </si>
  <si>
    <t>1248</t>
  </si>
  <si>
    <t>2612</t>
  </si>
  <si>
    <t>123614</t>
  </si>
  <si>
    <t>7230770100880893</t>
  </si>
  <si>
    <t>14230808084</t>
  </si>
  <si>
    <t>2616</t>
  </si>
  <si>
    <t>3764</t>
  </si>
  <si>
    <t>124932</t>
  </si>
  <si>
    <t>5000359081086132</t>
  </si>
  <si>
    <t>1600100493656</t>
  </si>
  <si>
    <t>3246</t>
  </si>
  <si>
    <t>6411</t>
  </si>
  <si>
    <t>133350</t>
  </si>
  <si>
    <t>7230810100982224</t>
  </si>
  <si>
    <t>14230888247</t>
  </si>
  <si>
    <t>2410</t>
  </si>
  <si>
    <t>3823</t>
  </si>
  <si>
    <t>134358</t>
  </si>
  <si>
    <t>7230770100871139</t>
  </si>
  <si>
    <t>14230800253</t>
  </si>
  <si>
    <t>2461</t>
  </si>
  <si>
    <t>3690</t>
  </si>
  <si>
    <t>144409</t>
  </si>
  <si>
    <t>7230870101124093</t>
  </si>
  <si>
    <t>14231001573</t>
  </si>
  <si>
    <t>1795</t>
  </si>
  <si>
    <t>2609</t>
  </si>
  <si>
    <t>150105</t>
  </si>
  <si>
    <t>7230170100135431</t>
  </si>
  <si>
    <t>14230193765</t>
  </si>
  <si>
    <t>5117</t>
  </si>
  <si>
    <t>3767</t>
  </si>
  <si>
    <t>152937</t>
  </si>
  <si>
    <t>5000461041059420</t>
  </si>
  <si>
    <t>3400101432152</t>
  </si>
  <si>
    <t>6481</t>
  </si>
  <si>
    <t>3783</t>
  </si>
  <si>
    <t>153044</t>
  </si>
  <si>
    <t>7230570100612584</t>
  </si>
  <si>
    <t>14230577253</t>
  </si>
  <si>
    <t>2273</t>
  </si>
  <si>
    <t>3592</t>
  </si>
  <si>
    <t>164917</t>
  </si>
  <si>
    <t>7230970101194234</t>
  </si>
  <si>
    <t>14230709505</t>
  </si>
  <si>
    <t>5517</t>
  </si>
  <si>
    <t>3971</t>
  </si>
  <si>
    <t>171959</t>
  </si>
  <si>
    <t>7230570100509032</t>
  </si>
  <si>
    <t>14230502881</t>
  </si>
  <si>
    <t>5530</t>
  </si>
  <si>
    <t>3984</t>
  </si>
  <si>
    <t>172227</t>
  </si>
  <si>
    <t>7230870101048127</t>
  </si>
  <si>
    <t>14230941436</t>
  </si>
  <si>
    <t>1961</t>
  </si>
  <si>
    <t>3011</t>
  </si>
  <si>
    <t>172730</t>
  </si>
  <si>
    <t>5000761051032131</t>
  </si>
  <si>
    <t>3360400727945</t>
  </si>
  <si>
    <t>1867</t>
  </si>
  <si>
    <t>3784</t>
  </si>
  <si>
    <t>184809</t>
  </si>
  <si>
    <t>7221230100051323</t>
  </si>
  <si>
    <t>3301700646852</t>
  </si>
  <si>
    <t>3275</t>
  </si>
  <si>
    <t>6576</t>
  </si>
  <si>
    <t>190038</t>
  </si>
  <si>
    <t>5000460091056911</t>
  </si>
  <si>
    <t>1340700453640</t>
  </si>
  <si>
    <t>2812</t>
  </si>
  <si>
    <t>3995</t>
  </si>
  <si>
    <t>214937</t>
  </si>
  <si>
    <t>9000221092013773</t>
  </si>
  <si>
    <t>13210013503</t>
  </si>
  <si>
    <t>1792</t>
  </si>
  <si>
    <t>2970</t>
  </si>
  <si>
    <t>000000000002181192000020</t>
  </si>
  <si>
    <t>20</t>
  </si>
  <si>
    <t>JMT PLUS</t>
  </si>
  <si>
    <t>CO.,L</t>
  </si>
  <si>
    <t>TD.                       12102023JMTP</t>
  </si>
  <si>
    <t>062008</t>
  </si>
  <si>
    <t>7220830100003739</t>
  </si>
  <si>
    <t>3101200597706</t>
  </si>
  <si>
    <t>0858</t>
  </si>
  <si>
    <t>144624</t>
  </si>
  <si>
    <t>7230770100865390</t>
  </si>
  <si>
    <t>14230795647</t>
  </si>
  <si>
    <t>164936</t>
  </si>
  <si>
    <t>7230530100467809</t>
  </si>
  <si>
    <t>3720700626512</t>
  </si>
  <si>
    <t>104653</t>
  </si>
  <si>
    <t>7230770100806345</t>
  </si>
  <si>
    <t>14230748601</t>
  </si>
  <si>
    <t>183057</t>
  </si>
  <si>
    <t>7230770100793404</t>
  </si>
  <si>
    <t>14230737862</t>
  </si>
  <si>
    <t>082728</t>
  </si>
  <si>
    <t>7230770100905962</t>
  </si>
  <si>
    <t>14230828620</t>
  </si>
  <si>
    <t>084912</t>
  </si>
  <si>
    <t>7230770100897439</t>
  </si>
  <si>
    <t>14230821780</t>
  </si>
  <si>
    <t>082134</t>
  </si>
  <si>
    <t>7221270100087585</t>
  </si>
  <si>
    <t>14220153255</t>
  </si>
  <si>
    <t>172625</t>
  </si>
  <si>
    <t>5000160071041636</t>
  </si>
  <si>
    <t>3100501258501</t>
  </si>
  <si>
    <t>075340</t>
  </si>
  <si>
    <t>5000460081094934</t>
  </si>
  <si>
    <t>1339900149276</t>
  </si>
  <si>
    <t>164902</t>
  </si>
  <si>
    <t>7230370100294474</t>
  </si>
  <si>
    <t>14230327061</t>
  </si>
  <si>
    <t>162428</t>
  </si>
  <si>
    <t>7230370100244562</t>
  </si>
  <si>
    <t>14230286124</t>
  </si>
  <si>
    <t>124000</t>
  </si>
  <si>
    <t>7230570100462725</t>
  </si>
  <si>
    <t>14230464026</t>
  </si>
  <si>
    <t>174750</t>
  </si>
  <si>
    <t>7230370100232851</t>
  </si>
  <si>
    <t>14230276086</t>
  </si>
  <si>
    <t>095601</t>
  </si>
  <si>
    <t>7230570100528442</t>
  </si>
  <si>
    <t>14230519210</t>
  </si>
  <si>
    <t>162154</t>
  </si>
  <si>
    <t>7230970101292207</t>
  </si>
  <si>
    <t>14231134556</t>
  </si>
  <si>
    <t>130340</t>
  </si>
  <si>
    <t>7230370100279957</t>
  </si>
  <si>
    <t>14230315541</t>
  </si>
  <si>
    <t>094025</t>
  </si>
  <si>
    <t>7230370100270637</t>
  </si>
  <si>
    <t>14230308152</t>
  </si>
  <si>
    <t>100832</t>
  </si>
  <si>
    <t>7230770100819372</t>
  </si>
  <si>
    <t>14230759399</t>
  </si>
  <si>
    <t>165616</t>
  </si>
  <si>
    <t>7230870101060420</t>
  </si>
  <si>
    <t>14230951105</t>
  </si>
  <si>
    <t>181822</t>
  </si>
  <si>
    <t>7230970101156394</t>
  </si>
  <si>
    <t>14231026750</t>
  </si>
  <si>
    <t>5000160061017007</t>
  </si>
  <si>
    <t>1431200015643</t>
  </si>
  <si>
    <t>093045</t>
  </si>
  <si>
    <t>7230370100333526</t>
  </si>
  <si>
    <t>14230359135</t>
  </si>
  <si>
    <t>114710</t>
  </si>
  <si>
    <t>7230570100556301</t>
  </si>
  <si>
    <t>14230542159</t>
  </si>
  <si>
    <t>093804</t>
  </si>
  <si>
    <t>7230270100217914</t>
  </si>
  <si>
    <t>14230248776</t>
  </si>
  <si>
    <t>161628</t>
  </si>
  <si>
    <t>7230170100128750</t>
  </si>
  <si>
    <t>14230188126</t>
  </si>
  <si>
    <t>135054</t>
  </si>
  <si>
    <t>5000260041006114</t>
  </si>
  <si>
    <t>12170051091</t>
  </si>
  <si>
    <t>232734</t>
  </si>
  <si>
    <t>7230630100626953</t>
  </si>
  <si>
    <t>1309800016282</t>
  </si>
  <si>
    <t>163158</t>
  </si>
  <si>
    <t>5000160071015953</t>
  </si>
  <si>
    <t>2310100034920</t>
  </si>
  <si>
    <t>131702</t>
  </si>
  <si>
    <t>7230670100749970</t>
  </si>
  <si>
    <t>14230702282</t>
  </si>
  <si>
    <t>155408</t>
  </si>
  <si>
    <t>7230570100525721</t>
  </si>
  <si>
    <t>14230516920</t>
  </si>
  <si>
    <t>153254</t>
  </si>
  <si>
    <t>7230370100296697</t>
  </si>
  <si>
    <t>14230328887</t>
  </si>
  <si>
    <t>094327</t>
  </si>
  <si>
    <t>7230670100647782</t>
  </si>
  <si>
    <t>14230616916</t>
  </si>
  <si>
    <t>073457</t>
  </si>
  <si>
    <t>7230970101194010</t>
  </si>
  <si>
    <t>14231056985</t>
  </si>
  <si>
    <t>162846</t>
  </si>
  <si>
    <t>7230670100692279</t>
  </si>
  <si>
    <t>14230654036</t>
  </si>
  <si>
    <t>103217</t>
  </si>
  <si>
    <t>7230870101060310</t>
  </si>
  <si>
    <t>14230950672</t>
  </si>
  <si>
    <t>152155</t>
  </si>
  <si>
    <t>7230770100895616</t>
  </si>
  <si>
    <t>14230820306</t>
  </si>
  <si>
    <t>104314</t>
  </si>
  <si>
    <t>7230870101014626</t>
  </si>
  <si>
    <t>14230914514</t>
  </si>
  <si>
    <t>090114</t>
  </si>
  <si>
    <t>7230970101260535</t>
  </si>
  <si>
    <t>14231109950</t>
  </si>
  <si>
    <t>160819</t>
  </si>
  <si>
    <t>7230470100383424</t>
  </si>
  <si>
    <t>14230397414</t>
  </si>
  <si>
    <t>154253</t>
  </si>
  <si>
    <t>7230510100552196</t>
  </si>
  <si>
    <t>14230538726</t>
  </si>
  <si>
    <t>083310</t>
  </si>
  <si>
    <t>7230230100167222</t>
  </si>
  <si>
    <t>5320590026966</t>
  </si>
  <si>
    <t>153718</t>
  </si>
  <si>
    <t>7230670100658039</t>
  </si>
  <si>
    <t>14230625469</t>
  </si>
  <si>
    <t>142320</t>
  </si>
  <si>
    <t>7230770100928178</t>
  </si>
  <si>
    <t>14230846059</t>
  </si>
  <si>
    <t>122746</t>
  </si>
  <si>
    <t>7230870101096266</t>
  </si>
  <si>
    <t>14230979658</t>
  </si>
  <si>
    <t>123914</t>
  </si>
  <si>
    <t>7230270100172998</t>
  </si>
  <si>
    <t>14230226742</t>
  </si>
  <si>
    <t>7230570100496216</t>
  </si>
  <si>
    <t>14230492088</t>
  </si>
  <si>
    <t>130655</t>
  </si>
  <si>
    <t>7230870101077860</t>
  </si>
  <si>
    <t>14230964775</t>
  </si>
  <si>
    <t>152302</t>
  </si>
  <si>
    <t>7230470100349589</t>
  </si>
  <si>
    <t>14230370896</t>
  </si>
  <si>
    <t>111544</t>
  </si>
  <si>
    <t>7230770100914673</t>
  </si>
  <si>
    <t>14230835273</t>
  </si>
  <si>
    <t>160642</t>
  </si>
  <si>
    <t>7230170100095243</t>
  </si>
  <si>
    <t>14230159224</t>
  </si>
  <si>
    <t>181934</t>
  </si>
  <si>
    <t>5000160071001880</t>
  </si>
  <si>
    <t>3711000255849</t>
  </si>
  <si>
    <t>082003</t>
  </si>
  <si>
    <t>7230830101054349</t>
  </si>
  <si>
    <t>14230946397</t>
  </si>
  <si>
    <t>155824</t>
  </si>
  <si>
    <t>5000360121094116</t>
  </si>
  <si>
    <t>3730600879010</t>
  </si>
  <si>
    <t>130907</t>
  </si>
  <si>
    <t>7230570100498842</t>
  </si>
  <si>
    <t>14230494267</t>
  </si>
  <si>
    <t>093323</t>
  </si>
  <si>
    <t>5000361051019073</t>
  </si>
  <si>
    <t>12180012304</t>
  </si>
  <si>
    <t>063517</t>
  </si>
  <si>
    <t>5000161051045599</t>
  </si>
  <si>
    <t>1300300089240</t>
  </si>
  <si>
    <t>191650</t>
  </si>
  <si>
    <t>5000160091046498</t>
  </si>
  <si>
    <t>3471200908156</t>
  </si>
  <si>
    <t>193847</t>
  </si>
  <si>
    <t>7230270100171367</t>
  </si>
  <si>
    <t>14220153891</t>
  </si>
  <si>
    <t>123329</t>
  </si>
  <si>
    <t>7230530100614013</t>
  </si>
  <si>
    <t>3200400108227</t>
  </si>
  <si>
    <t>150931</t>
  </si>
  <si>
    <t>7230570100489631</t>
  </si>
  <si>
    <t>14230486514</t>
  </si>
  <si>
    <t>170815</t>
  </si>
  <si>
    <t>5000460061002325</t>
  </si>
  <si>
    <t>3101000271548</t>
  </si>
  <si>
    <t>101505</t>
  </si>
  <si>
    <t>7230770100899612</t>
  </si>
  <si>
    <t>14230823514</t>
  </si>
  <si>
    <t>051823</t>
  </si>
  <si>
    <t>5000160101032214</t>
  </si>
  <si>
    <t>1350500057589</t>
  </si>
  <si>
    <t>154528</t>
  </si>
  <si>
    <t>7230770100885031</t>
  </si>
  <si>
    <t>14230811615</t>
  </si>
  <si>
    <t>170836</t>
  </si>
  <si>
    <t>5002761031057371</t>
  </si>
  <si>
    <t>3809900232736</t>
  </si>
  <si>
    <t>140010</t>
  </si>
  <si>
    <t>7230870100979684</t>
  </si>
  <si>
    <t>14230814924</t>
  </si>
  <si>
    <t>100614</t>
  </si>
  <si>
    <t>7230570100518899</t>
  </si>
  <si>
    <t>14230510696</t>
  </si>
  <si>
    <t>123554</t>
  </si>
  <si>
    <t>7230870100982245</t>
  </si>
  <si>
    <t>14230888411</t>
  </si>
  <si>
    <t>153248</t>
  </si>
  <si>
    <t>5000160071053294</t>
  </si>
  <si>
    <t>3451400010277</t>
  </si>
  <si>
    <t>084357</t>
  </si>
  <si>
    <t>7230670100633012</t>
  </si>
  <si>
    <t>14230604660</t>
  </si>
  <si>
    <t>080720</t>
  </si>
  <si>
    <t>7230570100540715</t>
  </si>
  <si>
    <t>14230529349</t>
  </si>
  <si>
    <t>145129</t>
  </si>
  <si>
    <t>7230770100882092</t>
  </si>
  <si>
    <t>14230809175</t>
  </si>
  <si>
    <t>200208</t>
  </si>
  <si>
    <t>7230570100465585</t>
  </si>
  <si>
    <t>14230466450</t>
  </si>
  <si>
    <t>201401</t>
  </si>
  <si>
    <t>5000160111093755</t>
  </si>
  <si>
    <t>3200400315257</t>
  </si>
  <si>
    <t>084259</t>
  </si>
  <si>
    <t>7221130100026512</t>
  </si>
  <si>
    <t>3401600006729</t>
  </si>
  <si>
    <t>121704</t>
  </si>
  <si>
    <t>7230670100693589</t>
  </si>
  <si>
    <t>14230631688</t>
  </si>
  <si>
    <t>114158</t>
  </si>
  <si>
    <t>7220730100003780</t>
  </si>
  <si>
    <t>3480700213032</t>
  </si>
  <si>
    <t>171727</t>
  </si>
  <si>
    <t>7230570100523880</t>
  </si>
  <si>
    <t>14230515322</t>
  </si>
  <si>
    <t>070424</t>
  </si>
  <si>
    <t>8002059091088303</t>
  </si>
  <si>
    <t>3360400964122</t>
  </si>
  <si>
    <t>074022</t>
  </si>
  <si>
    <t>7230470100379534</t>
  </si>
  <si>
    <t>14230394325</t>
  </si>
  <si>
    <t>073839</t>
  </si>
  <si>
    <t>7230670100657205</t>
  </si>
  <si>
    <t>14230624758</t>
  </si>
  <si>
    <t>171323</t>
  </si>
  <si>
    <t>5000361041055051</t>
  </si>
  <si>
    <t>3480600149839</t>
  </si>
  <si>
    <t>111540</t>
  </si>
  <si>
    <t>7230570100556200</t>
  </si>
  <si>
    <t>14230542076</t>
  </si>
  <si>
    <t>093743</t>
  </si>
  <si>
    <t>7230970101207516</t>
  </si>
  <si>
    <t>14231067808</t>
  </si>
  <si>
    <t>123004</t>
  </si>
  <si>
    <t>7230870101003232</t>
  </si>
  <si>
    <t>14230905028</t>
  </si>
  <si>
    <t>150249</t>
  </si>
  <si>
    <t>7230370100279357</t>
  </si>
  <si>
    <t>14230315147</t>
  </si>
  <si>
    <t>121034</t>
  </si>
  <si>
    <t>5001960111032137</t>
  </si>
  <si>
    <t>3660400096675</t>
  </si>
  <si>
    <t>181803</t>
  </si>
  <si>
    <t>7230670100619325</t>
  </si>
  <si>
    <t>14230509248</t>
  </si>
  <si>
    <t>114830</t>
  </si>
  <si>
    <t>7230670100753072</t>
  </si>
  <si>
    <t>14230704828</t>
  </si>
  <si>
    <t>160257</t>
  </si>
  <si>
    <t>7230370100247463</t>
  </si>
  <si>
    <t>14230288611</t>
  </si>
  <si>
    <t>185722</t>
  </si>
  <si>
    <t>072419</t>
  </si>
  <si>
    <t>8002059121027757</t>
  </si>
  <si>
    <t>3200700674872</t>
  </si>
  <si>
    <t>063236</t>
  </si>
  <si>
    <t>5000761041015641</t>
  </si>
  <si>
    <t>3309901068802</t>
  </si>
  <si>
    <t>00095000000646598100009500000000000000000000000</t>
  </si>
  <si>
    <t>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</si>
</sst>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958" activePane="bottomLeft" state="frozen"/>
      <selection pane="bottomLeft" activeCell="J1979" sqref="J197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334.1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307.49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568.25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300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479.04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35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425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35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548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35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552.14</v>
      </c>
      <c r="Q10" s="3" t="s">
        <v>19</v>
      </c>
      <c r="R10" s="2"/>
    </row>
    <row r="11" spans="1:18" x14ac:dyDescent="0.25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66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674.64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35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719.21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77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629.66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66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483.11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314.7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655.35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5000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104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447.18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6300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66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366.03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35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551.65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110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841.74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110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259.87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600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142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35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538.34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142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800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142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157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414.53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142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35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2890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142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828.29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142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500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142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110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358.87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142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35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500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142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400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142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598.16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142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110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495.13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142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552.14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142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579.73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142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292.61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142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110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299.04000000000002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142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500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142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35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416.78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142</v>
      </c>
      <c r="F43" s="3" t="s">
        <v>229</v>
      </c>
      <c r="G43" s="3" t="s">
        <v>225</v>
      </c>
      <c r="H43" s="3" t="s">
        <v>226</v>
      </c>
      <c r="I43" s="3" t="s">
        <v>227</v>
      </c>
      <c r="K43" s="3" t="s">
        <v>35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416.78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142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2155.6999999999998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142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35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801.84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142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245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397.82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142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66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414.13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142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35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300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142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1713.88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142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418.16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142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1293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142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771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142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412.52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142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286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629.66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142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292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176.7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142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595.52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142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93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455.51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142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299.64999999999998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142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66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1374.25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142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867.4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142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35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468.59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142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442.84</v>
      </c>
      <c r="Q62" s="3" t="s">
        <v>19</v>
      </c>
      <c r="R62" s="2"/>
    </row>
    <row r="63" spans="1:18" x14ac:dyDescent="0.25">
      <c r="A63" s="3" t="s">
        <v>7</v>
      </c>
      <c r="B63" s="3" t="s">
        <v>328</v>
      </c>
      <c r="C63" s="3" t="s">
        <v>2</v>
      </c>
      <c r="D63" s="3" t="s">
        <v>3</v>
      </c>
      <c r="E63" s="3" t="s">
        <v>142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66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515.32000000000005</v>
      </c>
      <c r="Q63" s="3" t="s">
        <v>19</v>
      </c>
      <c r="R63" s="2"/>
    </row>
    <row r="64" spans="1:18" x14ac:dyDescent="0.25">
      <c r="A64" s="3" t="s">
        <v>7</v>
      </c>
      <c r="B64" s="3" t="s">
        <v>333</v>
      </c>
      <c r="C64" s="3" t="s">
        <v>2</v>
      </c>
      <c r="D64" s="3" t="s">
        <v>3</v>
      </c>
      <c r="E64" s="3" t="s">
        <v>142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</v>
      </c>
      <c r="Q64" s="3" t="s">
        <v>19</v>
      </c>
      <c r="R64" s="2"/>
    </row>
    <row r="65" spans="1:18" x14ac:dyDescent="0.25">
      <c r="A65" s="3" t="s">
        <v>7</v>
      </c>
      <c r="B65" s="3" t="s">
        <v>338</v>
      </c>
      <c r="C65" s="3" t="s">
        <v>2</v>
      </c>
      <c r="D65" s="3" t="s">
        <v>3</v>
      </c>
      <c r="E65" s="3" t="s">
        <v>142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66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366.12</v>
      </c>
      <c r="Q65" s="3" t="s">
        <v>19</v>
      </c>
      <c r="R65" s="2"/>
    </row>
    <row r="66" spans="1:18" x14ac:dyDescent="0.25">
      <c r="A66" s="3" t="s">
        <v>7</v>
      </c>
      <c r="B66" s="3" t="s">
        <v>343</v>
      </c>
      <c r="C66" s="3" t="s">
        <v>2</v>
      </c>
      <c r="D66" s="3" t="s">
        <v>3</v>
      </c>
      <c r="E66" s="3" t="s">
        <v>142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1000</v>
      </c>
      <c r="Q66" s="3" t="s">
        <v>19</v>
      </c>
      <c r="R66" s="2"/>
    </row>
    <row r="67" spans="1:18" x14ac:dyDescent="0.25">
      <c r="A67" s="3" t="s">
        <v>7</v>
      </c>
      <c r="B67" s="3" t="s">
        <v>348</v>
      </c>
      <c r="C67" s="3" t="s">
        <v>2</v>
      </c>
      <c r="D67" s="3" t="s">
        <v>3</v>
      </c>
      <c r="E67" s="3" t="s">
        <v>142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497.5</v>
      </c>
      <c r="Q67" s="3" t="s">
        <v>19</v>
      </c>
      <c r="R67" s="2"/>
    </row>
    <row r="68" spans="1:18" x14ac:dyDescent="0.25">
      <c r="A68" s="3" t="s">
        <v>7</v>
      </c>
      <c r="B68" s="3" t="s">
        <v>353</v>
      </c>
      <c r="C68" s="3" t="s">
        <v>2</v>
      </c>
      <c r="D68" s="3" t="s">
        <v>3</v>
      </c>
      <c r="E68" s="3" t="s">
        <v>142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358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462.6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142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900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142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668.2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142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35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774.98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142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276.06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142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384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644.16999999999996</v>
      </c>
      <c r="Q73" s="3" t="s">
        <v>19</v>
      </c>
      <c r="R73" s="2"/>
    </row>
    <row r="74" spans="1:18" x14ac:dyDescent="0.25">
      <c r="A74" s="3" t="s">
        <v>7</v>
      </c>
      <c r="B74" s="3" t="s">
        <v>385</v>
      </c>
      <c r="C74" s="3" t="s">
        <v>2</v>
      </c>
      <c r="D74" s="3" t="s">
        <v>3</v>
      </c>
      <c r="E74" s="3" t="s">
        <v>142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650</v>
      </c>
      <c r="Q74" s="3" t="s">
        <v>19</v>
      </c>
      <c r="R74" s="2"/>
    </row>
    <row r="75" spans="1:18" x14ac:dyDescent="0.25">
      <c r="A75" s="3" t="s">
        <v>7</v>
      </c>
      <c r="B75" s="3" t="s">
        <v>390</v>
      </c>
      <c r="C75" s="3" t="s">
        <v>2</v>
      </c>
      <c r="D75" s="3" t="s">
        <v>3</v>
      </c>
      <c r="E75" s="3" t="s">
        <v>142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110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880</v>
      </c>
      <c r="Q75" s="3" t="s">
        <v>19</v>
      </c>
      <c r="R75" s="2"/>
    </row>
    <row r="76" spans="1:18" x14ac:dyDescent="0.25">
      <c r="A76" s="3" t="s">
        <v>7</v>
      </c>
      <c r="B76" s="3" t="s">
        <v>395</v>
      </c>
      <c r="C76" s="3" t="s">
        <v>2</v>
      </c>
      <c r="D76" s="3" t="s">
        <v>3</v>
      </c>
      <c r="E76" s="3" t="s">
        <v>142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110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450.91</v>
      </c>
      <c r="Q76" s="3" t="s">
        <v>19</v>
      </c>
      <c r="R76" s="2"/>
    </row>
    <row r="77" spans="1:18" x14ac:dyDescent="0.25">
      <c r="A77" s="3" t="s">
        <v>7</v>
      </c>
      <c r="B77" s="3" t="s">
        <v>400</v>
      </c>
      <c r="C77" s="3" t="s">
        <v>2</v>
      </c>
      <c r="D77" s="3" t="s">
        <v>3</v>
      </c>
      <c r="E77" s="3" t="s">
        <v>142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110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901.56</v>
      </c>
      <c r="Q77" s="3" t="s">
        <v>19</v>
      </c>
      <c r="R77" s="2"/>
    </row>
    <row r="78" spans="1:18" x14ac:dyDescent="0.25">
      <c r="A78" s="3" t="s">
        <v>7</v>
      </c>
      <c r="B78" s="3" t="s">
        <v>405</v>
      </c>
      <c r="C78" s="3" t="s">
        <v>2</v>
      </c>
      <c r="D78" s="3" t="s">
        <v>3</v>
      </c>
      <c r="E78" s="3" t="s">
        <v>142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35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150</v>
      </c>
      <c r="Q78" s="3" t="s">
        <v>19</v>
      </c>
      <c r="R78" s="2"/>
    </row>
    <row r="79" spans="1:18" x14ac:dyDescent="0.25">
      <c r="A79" s="3" t="s">
        <v>7</v>
      </c>
      <c r="B79" s="3" t="s">
        <v>410</v>
      </c>
      <c r="C79" s="3" t="s">
        <v>2</v>
      </c>
      <c r="D79" s="3" t="s">
        <v>3</v>
      </c>
      <c r="E79" s="3" t="s">
        <v>142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899.51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142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142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358.33</v>
      </c>
      <c r="Q81" s="3" t="s">
        <v>19</v>
      </c>
      <c r="R81" s="2"/>
    </row>
    <row r="82" spans="1:18" x14ac:dyDescent="0.25">
      <c r="A82" s="3" t="s">
        <v>7</v>
      </c>
      <c r="B82" s="3" t="s">
        <v>425</v>
      </c>
      <c r="C82" s="3" t="s">
        <v>2</v>
      </c>
      <c r="D82" s="3" t="s">
        <v>3</v>
      </c>
      <c r="E82" s="3" t="s">
        <v>142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35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200</v>
      </c>
      <c r="Q82" s="3" t="s">
        <v>19</v>
      </c>
      <c r="R82" s="2"/>
    </row>
    <row r="83" spans="1:18" x14ac:dyDescent="0.25">
      <c r="A83" s="3" t="s">
        <v>7</v>
      </c>
      <c r="B83" s="3" t="s">
        <v>430</v>
      </c>
      <c r="C83" s="3" t="s">
        <v>2</v>
      </c>
      <c r="D83" s="3" t="s">
        <v>3</v>
      </c>
      <c r="E83" s="3" t="s">
        <v>142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557.77</v>
      </c>
      <c r="Q83" s="3" t="s">
        <v>19</v>
      </c>
      <c r="R83" s="2"/>
    </row>
    <row r="84" spans="1:18" x14ac:dyDescent="0.25">
      <c r="A84" s="3" t="s">
        <v>7</v>
      </c>
      <c r="B84" s="3" t="s">
        <v>435</v>
      </c>
      <c r="C84" s="3" t="s">
        <v>2</v>
      </c>
      <c r="D84" s="3" t="s">
        <v>3</v>
      </c>
      <c r="E84" s="3" t="s">
        <v>142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110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736.18</v>
      </c>
      <c r="Q84" s="3" t="s">
        <v>19</v>
      </c>
      <c r="R84" s="2"/>
    </row>
    <row r="85" spans="1:18" x14ac:dyDescent="0.25">
      <c r="A85" s="3" t="s">
        <v>7</v>
      </c>
      <c r="B85" s="3" t="s">
        <v>440</v>
      </c>
      <c r="C85" s="3" t="s">
        <v>2</v>
      </c>
      <c r="D85" s="3" t="s">
        <v>3</v>
      </c>
      <c r="E85" s="3" t="s">
        <v>142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35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9992.1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142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35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1159.5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142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35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331.23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142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460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3210.66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142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110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202.42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142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110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276.06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142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1709.37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142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800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142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486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483.11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142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110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500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142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35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500.82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142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110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539.70000000000005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142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299.99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142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93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368.09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142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584.69000000000005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142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460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625.66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142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110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1002.29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142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66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216.23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142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110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972.66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142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486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414.08</v>
      </c>
      <c r="Q104" s="3" t="s">
        <v>19</v>
      </c>
      <c r="R104" s="2"/>
    </row>
    <row r="105" spans="1:18" x14ac:dyDescent="0.25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142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800</v>
      </c>
      <c r="Q105" s="3" t="s">
        <v>19</v>
      </c>
      <c r="R105" s="2"/>
    </row>
    <row r="106" spans="1:18" x14ac:dyDescent="0.25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142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35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497.77</v>
      </c>
      <c r="Q106" s="3" t="s">
        <v>19</v>
      </c>
      <c r="R106" s="2"/>
    </row>
    <row r="107" spans="1:18" x14ac:dyDescent="0.25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142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35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572.79</v>
      </c>
      <c r="Q107" s="3" t="s">
        <v>19</v>
      </c>
      <c r="R107" s="2"/>
    </row>
    <row r="108" spans="1:18" x14ac:dyDescent="0.25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142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460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921.01</v>
      </c>
      <c r="Q108" s="3" t="s">
        <v>19</v>
      </c>
      <c r="R108" s="2"/>
    </row>
    <row r="109" spans="1:18" x14ac:dyDescent="0.25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142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408.83</v>
      </c>
      <c r="Q109" s="3" t="s">
        <v>19</v>
      </c>
      <c r="R109" s="2"/>
    </row>
    <row r="110" spans="1:18" x14ac:dyDescent="0.25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142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1425</v>
      </c>
      <c r="Q110" s="3" t="s">
        <v>19</v>
      </c>
      <c r="R110" s="2"/>
    </row>
    <row r="111" spans="1:18" x14ac:dyDescent="0.25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142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35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710</v>
      </c>
      <c r="Q111" s="3" t="s">
        <v>19</v>
      </c>
      <c r="R111" s="2"/>
    </row>
    <row r="112" spans="1:18" x14ac:dyDescent="0.25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142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386.48</v>
      </c>
      <c r="Q112" s="3" t="s">
        <v>19</v>
      </c>
      <c r="R112" s="2"/>
    </row>
    <row r="113" spans="1:18" x14ac:dyDescent="0.25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142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1100</v>
      </c>
      <c r="Q113" s="3" t="s">
        <v>19</v>
      </c>
      <c r="R113" s="2"/>
    </row>
    <row r="114" spans="1:18" x14ac:dyDescent="0.25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142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35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809.57</v>
      </c>
      <c r="Q114" s="3" t="s">
        <v>19</v>
      </c>
      <c r="R114" s="2"/>
    </row>
    <row r="115" spans="1:18" x14ac:dyDescent="0.25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142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597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537.79</v>
      </c>
      <c r="Q115" s="3" t="s">
        <v>19</v>
      </c>
      <c r="R115" s="2"/>
    </row>
    <row r="116" spans="1:18" x14ac:dyDescent="0.25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142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259.48</v>
      </c>
      <c r="Q116" s="3" t="s">
        <v>19</v>
      </c>
      <c r="R116" s="2"/>
    </row>
    <row r="117" spans="1:18" x14ac:dyDescent="0.25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142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653.48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142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150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142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93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4600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142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110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184.02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142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486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693.91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142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2200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142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469.29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142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110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237.85</v>
      </c>
      <c r="Q124" s="3" t="s">
        <v>19</v>
      </c>
      <c r="R124" s="2"/>
    </row>
    <row r="125" spans="1:18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142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216.23</v>
      </c>
      <c r="Q125" s="3" t="s">
        <v>19</v>
      </c>
      <c r="R125" s="2"/>
    </row>
    <row r="126" spans="1:18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142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35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85</v>
      </c>
      <c r="Q126" s="3" t="s">
        <v>19</v>
      </c>
      <c r="R126" s="2"/>
    </row>
    <row r="127" spans="1:18" x14ac:dyDescent="0.25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142</v>
      </c>
      <c r="F127" s="3" t="s">
        <v>654</v>
      </c>
      <c r="G127" s="3" t="s">
        <v>544</v>
      </c>
      <c r="H127" s="3" t="s">
        <v>545</v>
      </c>
      <c r="I127" s="3" t="s">
        <v>546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260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142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142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460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1034.73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142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2110.36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142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35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1434</v>
      </c>
      <c r="Q131" s="3" t="s">
        <v>19</v>
      </c>
      <c r="R131" s="2"/>
    </row>
    <row r="132" spans="1:18" x14ac:dyDescent="0.25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142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35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400</v>
      </c>
      <c r="Q132" s="3" t="s">
        <v>19</v>
      </c>
      <c r="R132" s="2"/>
    </row>
    <row r="133" spans="1:18" x14ac:dyDescent="0.25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142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35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600</v>
      </c>
      <c r="Q133" s="3" t="s">
        <v>19</v>
      </c>
      <c r="R133" s="2"/>
    </row>
    <row r="134" spans="1:18" x14ac:dyDescent="0.25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142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460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774.46</v>
      </c>
      <c r="Q134" s="3" t="s">
        <v>19</v>
      </c>
      <c r="R134" s="2"/>
    </row>
    <row r="135" spans="1:18" x14ac:dyDescent="0.25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142</v>
      </c>
      <c r="F135" s="3" t="s">
        <v>691</v>
      </c>
      <c r="G135" s="3" t="s">
        <v>687</v>
      </c>
      <c r="H135" s="3" t="s">
        <v>688</v>
      </c>
      <c r="I135" s="3" t="s">
        <v>689</v>
      </c>
      <c r="K135" s="3" t="s">
        <v>460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774.46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142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35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297.68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142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110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736.19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142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66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515.32000000000005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142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110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441.06</v>
      </c>
      <c r="Q139" s="3" t="s">
        <v>19</v>
      </c>
      <c r="R139" s="2"/>
    </row>
    <row r="140" spans="1:18" x14ac:dyDescent="0.25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142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93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404.88</v>
      </c>
      <c r="Q140" s="3" t="s">
        <v>19</v>
      </c>
      <c r="R140" s="2"/>
    </row>
    <row r="141" spans="1:18" x14ac:dyDescent="0.25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142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460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1157.33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142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364.57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142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110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475.65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142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2121.44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142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1500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142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66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418.69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142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1300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142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737.98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142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460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674.64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142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418.69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142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35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345.09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142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35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662.55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142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110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546.80999999999995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142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110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690.18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142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110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418.69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142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797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216.23</v>
      </c>
      <c r="Q156" s="3" t="s">
        <v>19</v>
      </c>
      <c r="R156" s="2"/>
    </row>
    <row r="157" spans="1:18" x14ac:dyDescent="0.25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142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809.56</v>
      </c>
      <c r="Q157" s="3" t="s">
        <v>19</v>
      </c>
      <c r="R157" s="2"/>
    </row>
    <row r="158" spans="1:18" x14ac:dyDescent="0.25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142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370.47</v>
      </c>
      <c r="Q158" s="3" t="s">
        <v>19</v>
      </c>
      <c r="R158" s="2"/>
    </row>
    <row r="159" spans="1:18" x14ac:dyDescent="0.25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142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1185.45</v>
      </c>
      <c r="Q159" s="3" t="s">
        <v>19</v>
      </c>
      <c r="R159" s="2"/>
    </row>
    <row r="160" spans="1:18" x14ac:dyDescent="0.25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142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35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386.48</v>
      </c>
      <c r="Q160" s="3" t="s">
        <v>19</v>
      </c>
      <c r="R160" s="2"/>
    </row>
    <row r="161" spans="1:18" x14ac:dyDescent="0.25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142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694</v>
      </c>
      <c r="Q161" s="3" t="s">
        <v>19</v>
      </c>
      <c r="R161" s="2"/>
    </row>
    <row r="162" spans="1:18" x14ac:dyDescent="0.25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142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35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438.64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142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66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782.21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142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35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902.06</v>
      </c>
      <c r="Q164" s="3" t="s">
        <v>19</v>
      </c>
      <c r="R164" s="2"/>
    </row>
    <row r="165" spans="1:18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142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110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1127.8399999999999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142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66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1374.25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142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35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1089.18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142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35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322.07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142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35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2455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142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868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482.05</v>
      </c>
      <c r="Q170" s="3" t="s">
        <v>19</v>
      </c>
      <c r="R170" s="2"/>
    </row>
    <row r="171" spans="1:18" x14ac:dyDescent="0.25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142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35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650</v>
      </c>
      <c r="Q171" s="3" t="s">
        <v>19</v>
      </c>
      <c r="R171" s="2"/>
    </row>
    <row r="172" spans="1:18" x14ac:dyDescent="0.25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142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460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5000</v>
      </c>
      <c r="Q172" s="3" t="s">
        <v>19</v>
      </c>
      <c r="R172" s="2"/>
    </row>
    <row r="173" spans="1:18" x14ac:dyDescent="0.25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142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110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963.76</v>
      </c>
      <c r="Q173" s="3" t="s">
        <v>19</v>
      </c>
      <c r="R173" s="2"/>
    </row>
    <row r="174" spans="1:18" x14ac:dyDescent="0.25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142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35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1651</v>
      </c>
      <c r="Q174" s="3" t="s">
        <v>19</v>
      </c>
      <c r="R174" s="2"/>
    </row>
    <row r="175" spans="1:18" x14ac:dyDescent="0.25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142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66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709.97</v>
      </c>
      <c r="Q175" s="3" t="s">
        <v>19</v>
      </c>
      <c r="R175" s="2"/>
    </row>
    <row r="176" spans="1:18" x14ac:dyDescent="0.25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142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491.89</v>
      </c>
      <c r="Q176" s="3" t="s">
        <v>19</v>
      </c>
      <c r="R176" s="2"/>
    </row>
    <row r="177" spans="1:18" x14ac:dyDescent="0.25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142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904</v>
      </c>
      <c r="L177" s="3" t="s">
        <v>15</v>
      </c>
      <c r="M177" s="3" t="s">
        <v>16</v>
      </c>
      <c r="N177" s="3" t="s">
        <v>905</v>
      </c>
      <c r="O177" s="3" t="s">
        <v>906</v>
      </c>
      <c r="P177" s="2">
        <v>43103</v>
      </c>
      <c r="Q177" s="3" t="s">
        <v>907</v>
      </c>
      <c r="R177" s="2"/>
    </row>
    <row r="178" spans="1:18" x14ac:dyDescent="0.25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142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486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216.23</v>
      </c>
      <c r="Q178" s="3" t="s">
        <v>19</v>
      </c>
      <c r="R178" s="2"/>
    </row>
    <row r="179" spans="1:18" x14ac:dyDescent="0.25">
      <c r="A179" s="3" t="s">
        <v>7</v>
      </c>
      <c r="B179" s="3" t="s">
        <v>913</v>
      </c>
      <c r="C179" s="3" t="s">
        <v>2</v>
      </c>
      <c r="D179" s="3" t="s">
        <v>3</v>
      </c>
      <c r="E179" s="3" t="s">
        <v>142</v>
      </c>
      <c r="F179" s="3" t="s">
        <v>914</v>
      </c>
      <c r="G179" s="3" t="s">
        <v>915</v>
      </c>
      <c r="H179" s="3" t="s">
        <v>916</v>
      </c>
      <c r="I179" s="3" t="s">
        <v>917</v>
      </c>
      <c r="K179" s="3" t="s">
        <v>918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661.91</v>
      </c>
      <c r="Q179" s="3" t="s">
        <v>19</v>
      </c>
      <c r="R179" s="2"/>
    </row>
    <row r="180" spans="1:18" x14ac:dyDescent="0.25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142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110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  <c r="R180" s="2"/>
    </row>
    <row r="181" spans="1:18" x14ac:dyDescent="0.25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142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958.89</v>
      </c>
      <c r="Q181" s="3" t="s">
        <v>19</v>
      </c>
      <c r="R181" s="2"/>
    </row>
    <row r="182" spans="1:18" x14ac:dyDescent="0.25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142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934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543.45000000000005</v>
      </c>
      <c r="Q182" s="3" t="s">
        <v>19</v>
      </c>
      <c r="R182" s="2"/>
    </row>
    <row r="183" spans="1:18" x14ac:dyDescent="0.25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142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830</v>
      </c>
      <c r="Q183" s="3" t="s">
        <v>19</v>
      </c>
      <c r="R183" s="2"/>
    </row>
    <row r="184" spans="1:18" x14ac:dyDescent="0.25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142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500</v>
      </c>
      <c r="Q184" s="3" t="s">
        <v>19</v>
      </c>
      <c r="R184" s="2"/>
    </row>
    <row r="185" spans="1:18" x14ac:dyDescent="0.25">
      <c r="A185" s="3" t="s">
        <v>7</v>
      </c>
      <c r="B185" s="3" t="s">
        <v>945</v>
      </c>
      <c r="C185" s="3" t="s">
        <v>2</v>
      </c>
      <c r="D185" s="3" t="s">
        <v>3</v>
      </c>
      <c r="E185" s="3" t="s">
        <v>142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450.91</v>
      </c>
      <c r="Q185" s="3" t="s">
        <v>19</v>
      </c>
      <c r="R185" s="2"/>
    </row>
    <row r="186" spans="1:18" x14ac:dyDescent="0.25">
      <c r="A186" s="3" t="s">
        <v>7</v>
      </c>
      <c r="B186" s="3" t="s">
        <v>950</v>
      </c>
      <c r="C186" s="3" t="s">
        <v>2</v>
      </c>
      <c r="D186" s="3" t="s">
        <v>3</v>
      </c>
      <c r="E186" s="3" t="s">
        <v>142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35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1000</v>
      </c>
      <c r="Q186" s="3" t="s">
        <v>19</v>
      </c>
      <c r="R186" s="2"/>
    </row>
    <row r="187" spans="1:18" x14ac:dyDescent="0.25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142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110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220</v>
      </c>
      <c r="Q187" s="3" t="s">
        <v>19</v>
      </c>
      <c r="R187" s="2"/>
    </row>
    <row r="188" spans="1:18" x14ac:dyDescent="0.25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142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110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1265.99</v>
      </c>
      <c r="Q188" s="3" t="s">
        <v>19</v>
      </c>
      <c r="R188" s="2"/>
    </row>
    <row r="189" spans="1:18" x14ac:dyDescent="0.25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142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35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</v>
      </c>
      <c r="Q189" s="3" t="s">
        <v>19</v>
      </c>
      <c r="R189" s="2"/>
    </row>
    <row r="190" spans="1:18" x14ac:dyDescent="0.25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142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259.48</v>
      </c>
      <c r="Q190" s="3" t="s">
        <v>19</v>
      </c>
      <c r="R190" s="2"/>
    </row>
    <row r="191" spans="1:18" x14ac:dyDescent="0.25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142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486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441.69</v>
      </c>
      <c r="Q191" s="3" t="s">
        <v>19</v>
      </c>
      <c r="R191" s="2"/>
    </row>
    <row r="192" spans="1:18" x14ac:dyDescent="0.25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142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460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1374.25</v>
      </c>
      <c r="Q192" s="3" t="s">
        <v>19</v>
      </c>
      <c r="R192" s="2"/>
    </row>
    <row r="193" spans="1:18" x14ac:dyDescent="0.25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142</v>
      </c>
      <c r="F193" s="3" t="s">
        <v>986</v>
      </c>
      <c r="G193" s="3" t="s">
        <v>910</v>
      </c>
      <c r="H193" s="3" t="s">
        <v>911</v>
      </c>
      <c r="I193" s="3" t="s">
        <v>912</v>
      </c>
      <c r="K193" s="3" t="s">
        <v>486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216.23</v>
      </c>
      <c r="Q193" s="3" t="s">
        <v>19</v>
      </c>
      <c r="R193" s="2"/>
    </row>
    <row r="194" spans="1:18" x14ac:dyDescent="0.25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142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35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1500</v>
      </c>
      <c r="Q194" s="3" t="s">
        <v>19</v>
      </c>
      <c r="R194" s="2"/>
    </row>
    <row r="195" spans="1:18" x14ac:dyDescent="0.25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142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66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300</v>
      </c>
      <c r="Q195" s="3" t="s">
        <v>19</v>
      </c>
      <c r="R195" s="2"/>
    </row>
    <row r="196" spans="1:18" x14ac:dyDescent="0.25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142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35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2050</v>
      </c>
      <c r="Q196" s="3" t="s">
        <v>19</v>
      </c>
      <c r="R196" s="2"/>
    </row>
    <row r="197" spans="1:18" x14ac:dyDescent="0.25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142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486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644.14</v>
      </c>
      <c r="Q197" s="3" t="s">
        <v>19</v>
      </c>
      <c r="R197" s="2"/>
    </row>
    <row r="198" spans="1:18" x14ac:dyDescent="0.25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142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66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151.63</v>
      </c>
      <c r="Q198" s="3" t="s">
        <v>19</v>
      </c>
      <c r="R198" s="2"/>
    </row>
    <row r="199" spans="1:18" x14ac:dyDescent="0.25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142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35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5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142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499.98</v>
      </c>
      <c r="Q200" s="3" t="s">
        <v>19</v>
      </c>
      <c r="R200" s="2"/>
    </row>
    <row r="201" spans="1:18" x14ac:dyDescent="0.25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142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281.10000000000002</v>
      </c>
      <c r="Q201" s="3" t="s">
        <v>19</v>
      </c>
      <c r="R201" s="2"/>
    </row>
    <row r="202" spans="1:18" x14ac:dyDescent="0.25">
      <c r="A202" s="3" t="s">
        <v>7</v>
      </c>
      <c r="B202" s="3" t="s">
        <v>1027</v>
      </c>
      <c r="C202" s="3" t="s">
        <v>2</v>
      </c>
      <c r="D202" s="3" t="s">
        <v>3</v>
      </c>
      <c r="E202" s="3" t="s">
        <v>142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35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867.4</v>
      </c>
      <c r="Q202" s="3" t="s">
        <v>19</v>
      </c>
      <c r="R202" s="2"/>
    </row>
    <row r="203" spans="1:18" x14ac:dyDescent="0.25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142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1037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300</v>
      </c>
      <c r="Q203" s="3" t="s">
        <v>19</v>
      </c>
      <c r="R203" s="2"/>
    </row>
    <row r="204" spans="1:18" x14ac:dyDescent="0.25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142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358.87</v>
      </c>
      <c r="Q204" s="3" t="s">
        <v>19</v>
      </c>
      <c r="R204" s="2"/>
    </row>
    <row r="205" spans="1:18" x14ac:dyDescent="0.25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142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1048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299.04000000000002</v>
      </c>
      <c r="Q205" s="3" t="s">
        <v>19</v>
      </c>
      <c r="R205" s="2"/>
    </row>
    <row r="206" spans="1:18" x14ac:dyDescent="0.25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142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93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364.97</v>
      </c>
      <c r="Q206" s="3" t="s">
        <v>19</v>
      </c>
      <c r="R206" s="2"/>
    </row>
    <row r="207" spans="1:18" x14ac:dyDescent="0.25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142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35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354.28</v>
      </c>
      <c r="Q207" s="3" t="s">
        <v>19</v>
      </c>
      <c r="R207" s="2"/>
    </row>
    <row r="208" spans="1:18" x14ac:dyDescent="0.25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142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1124.0999999999999</v>
      </c>
      <c r="Q208" s="3" t="s">
        <v>19</v>
      </c>
      <c r="R208" s="2"/>
    </row>
    <row r="209" spans="1:18" x14ac:dyDescent="0.25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142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110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584.69000000000005</v>
      </c>
      <c r="Q209" s="3" t="s">
        <v>19</v>
      </c>
      <c r="R209" s="2"/>
    </row>
    <row r="210" spans="1:18" x14ac:dyDescent="0.25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142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110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782.21</v>
      </c>
      <c r="Q210" s="3" t="s">
        <v>19</v>
      </c>
      <c r="R210" s="2"/>
    </row>
    <row r="211" spans="1:18" x14ac:dyDescent="0.25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142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646</v>
      </c>
      <c r="Q211" s="3" t="s">
        <v>19</v>
      </c>
      <c r="R211" s="2"/>
    </row>
    <row r="212" spans="1:18" x14ac:dyDescent="0.25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142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1084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281.10000000000002</v>
      </c>
      <c r="Q212" s="3" t="s">
        <v>19</v>
      </c>
      <c r="R212" s="2"/>
    </row>
    <row r="213" spans="1:18" x14ac:dyDescent="0.25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142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202.42</v>
      </c>
      <c r="Q213" s="3" t="s">
        <v>19</v>
      </c>
      <c r="R213" s="2"/>
    </row>
    <row r="214" spans="1:18" x14ac:dyDescent="0.25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142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110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</v>
      </c>
      <c r="Q214" s="3" t="s">
        <v>19</v>
      </c>
      <c r="R214" s="2"/>
    </row>
    <row r="215" spans="1:18" x14ac:dyDescent="0.25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142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110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934</v>
      </c>
      <c r="Q215" s="3" t="s">
        <v>19</v>
      </c>
      <c r="R215" s="2"/>
    </row>
    <row r="216" spans="1:18" x14ac:dyDescent="0.25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142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764.59</v>
      </c>
      <c r="Q216" s="3" t="s">
        <v>19</v>
      </c>
      <c r="R216" s="2"/>
    </row>
    <row r="217" spans="1:18" x14ac:dyDescent="0.25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142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460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424.05</v>
      </c>
      <c r="Q217" s="3" t="s">
        <v>19</v>
      </c>
      <c r="R217" s="2"/>
    </row>
    <row r="218" spans="1:18" x14ac:dyDescent="0.25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142</v>
      </c>
      <c r="F218" s="3" t="s">
        <v>1111</v>
      </c>
      <c r="G218" s="3" t="s">
        <v>1112</v>
      </c>
      <c r="H218" s="3" t="s">
        <v>1113</v>
      </c>
      <c r="I218" s="3" t="s">
        <v>1114</v>
      </c>
      <c r="K218" s="3" t="s">
        <v>110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441.71</v>
      </c>
      <c r="Q218" s="3" t="s">
        <v>19</v>
      </c>
      <c r="R218" s="2"/>
    </row>
    <row r="219" spans="1:18" x14ac:dyDescent="0.25">
      <c r="A219" s="3" t="s">
        <v>7</v>
      </c>
      <c r="B219" s="3" t="s">
        <v>1115</v>
      </c>
      <c r="C219" s="3" t="s">
        <v>2</v>
      </c>
      <c r="D219" s="3" t="s">
        <v>3</v>
      </c>
      <c r="E219" s="3" t="s">
        <v>142</v>
      </c>
      <c r="F219" s="3" t="s">
        <v>1116</v>
      </c>
      <c r="G219" s="3" t="s">
        <v>1117</v>
      </c>
      <c r="H219" s="3" t="s">
        <v>1118</v>
      </c>
      <c r="I219" s="3" t="s">
        <v>1119</v>
      </c>
      <c r="K219" s="3" t="s">
        <v>460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368.04</v>
      </c>
      <c r="Q219" s="3" t="s">
        <v>19</v>
      </c>
      <c r="R219" s="2"/>
    </row>
    <row r="220" spans="1:18" x14ac:dyDescent="0.25">
      <c r="A220" s="3" t="s">
        <v>7</v>
      </c>
      <c r="B220" s="3" t="s">
        <v>1120</v>
      </c>
      <c r="C220" s="3" t="s">
        <v>2</v>
      </c>
      <c r="D220" s="3" t="s">
        <v>3</v>
      </c>
      <c r="E220" s="3" t="s">
        <v>142</v>
      </c>
      <c r="F220" s="3" t="s">
        <v>1121</v>
      </c>
      <c r="G220" s="3" t="s">
        <v>1122</v>
      </c>
      <c r="H220" s="3" t="s">
        <v>1123</v>
      </c>
      <c r="I220" s="3" t="s">
        <v>1124</v>
      </c>
      <c r="K220" s="3" t="s">
        <v>110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318</v>
      </c>
      <c r="Q220" s="3" t="s">
        <v>19</v>
      </c>
      <c r="R220" s="2"/>
    </row>
    <row r="221" spans="1:18" x14ac:dyDescent="0.25">
      <c r="A221" s="3" t="s">
        <v>7</v>
      </c>
      <c r="B221" s="3" t="s">
        <v>1125</v>
      </c>
      <c r="C221" s="3" t="s">
        <v>2</v>
      </c>
      <c r="D221" s="3" t="s">
        <v>3</v>
      </c>
      <c r="E221" s="3" t="s">
        <v>142</v>
      </c>
      <c r="F221" s="3" t="s">
        <v>1126</v>
      </c>
      <c r="G221" s="3" t="s">
        <v>1127</v>
      </c>
      <c r="H221" s="3" t="s">
        <v>1128</v>
      </c>
      <c r="I221" s="3" t="s">
        <v>1129</v>
      </c>
      <c r="K221" s="3" t="s">
        <v>35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925.23</v>
      </c>
      <c r="Q221" s="3" t="s">
        <v>19</v>
      </c>
      <c r="R221" s="2"/>
    </row>
    <row r="222" spans="1:18" x14ac:dyDescent="0.25">
      <c r="A222" s="3" t="s">
        <v>7</v>
      </c>
      <c r="B222" s="3" t="s">
        <v>1130</v>
      </c>
      <c r="C222" s="3" t="s">
        <v>2</v>
      </c>
      <c r="D222" s="3" t="s">
        <v>3</v>
      </c>
      <c r="E222" s="3" t="s">
        <v>142</v>
      </c>
      <c r="F222" s="3" t="s">
        <v>1131</v>
      </c>
      <c r="G222" s="3" t="s">
        <v>1132</v>
      </c>
      <c r="H222" s="3" t="s">
        <v>1133</v>
      </c>
      <c r="I222" s="3" t="s">
        <v>1134</v>
      </c>
      <c r="K222" s="3" t="s">
        <v>66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626</v>
      </c>
      <c r="Q222" s="3" t="s">
        <v>19</v>
      </c>
      <c r="R222" s="2"/>
    </row>
    <row r="223" spans="1:18" x14ac:dyDescent="0.25">
      <c r="A223" s="3" t="s">
        <v>7</v>
      </c>
      <c r="B223" s="3" t="s">
        <v>1135</v>
      </c>
      <c r="C223" s="3" t="s">
        <v>2</v>
      </c>
      <c r="D223" s="3" t="s">
        <v>3</v>
      </c>
      <c r="E223" s="3" t="s">
        <v>142</v>
      </c>
      <c r="F223" s="3" t="s">
        <v>1136</v>
      </c>
      <c r="G223" s="3" t="s">
        <v>1137</v>
      </c>
      <c r="H223" s="3" t="s">
        <v>1138</v>
      </c>
      <c r="I223" s="3" t="s">
        <v>1139</v>
      </c>
      <c r="K223" s="3" t="s">
        <v>460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616.79999999999995</v>
      </c>
      <c r="Q223" s="3" t="s">
        <v>19</v>
      </c>
      <c r="R223" s="2"/>
    </row>
    <row r="224" spans="1:18" x14ac:dyDescent="0.25">
      <c r="A224" s="3" t="s">
        <v>7</v>
      </c>
      <c r="B224" s="3" t="s">
        <v>1140</v>
      </c>
      <c r="C224" s="3" t="s">
        <v>2</v>
      </c>
      <c r="D224" s="3" t="s">
        <v>3</v>
      </c>
      <c r="E224" s="3" t="s">
        <v>142</v>
      </c>
      <c r="F224" s="3" t="s">
        <v>1141</v>
      </c>
      <c r="G224" s="3" t="s">
        <v>1142</v>
      </c>
      <c r="H224" s="3" t="s">
        <v>1143</v>
      </c>
      <c r="I224" s="3" t="s">
        <v>1144</v>
      </c>
      <c r="K224" s="3" t="s">
        <v>460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1091.7</v>
      </c>
      <c r="Q224" s="3" t="s">
        <v>19</v>
      </c>
      <c r="R224" s="2"/>
    </row>
    <row r="225" spans="1:18" x14ac:dyDescent="0.25">
      <c r="A225" s="3" t="s">
        <v>7</v>
      </c>
      <c r="B225" s="3" t="s">
        <v>1145</v>
      </c>
      <c r="C225" s="3" t="s">
        <v>2</v>
      </c>
      <c r="D225" s="3" t="s">
        <v>3</v>
      </c>
      <c r="E225" s="3" t="s">
        <v>142</v>
      </c>
      <c r="F225" s="3" t="s">
        <v>1146</v>
      </c>
      <c r="G225" s="3" t="s">
        <v>1147</v>
      </c>
      <c r="H225" s="3" t="s">
        <v>1148</v>
      </c>
      <c r="I225" s="3" t="s">
        <v>1149</v>
      </c>
      <c r="K225" s="3" t="s">
        <v>35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3000</v>
      </c>
      <c r="Q225" s="3" t="s">
        <v>19</v>
      </c>
      <c r="R225" s="2"/>
    </row>
    <row r="226" spans="1:18" x14ac:dyDescent="0.25">
      <c r="A226" s="3" t="s">
        <v>7</v>
      </c>
      <c r="B226" s="3" t="s">
        <v>1150</v>
      </c>
      <c r="C226" s="3" t="s">
        <v>2</v>
      </c>
      <c r="D226" s="3" t="s">
        <v>3</v>
      </c>
      <c r="E226" s="3" t="s">
        <v>142</v>
      </c>
      <c r="F226" s="3" t="s">
        <v>1151</v>
      </c>
      <c r="G226" s="3" t="s">
        <v>1152</v>
      </c>
      <c r="H226" s="3" t="s">
        <v>1153</v>
      </c>
      <c r="I226" s="3" t="s">
        <v>1154</v>
      </c>
      <c r="K226" s="3" t="s">
        <v>93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700</v>
      </c>
      <c r="Q226" s="3" t="s">
        <v>19</v>
      </c>
      <c r="R226" s="2"/>
    </row>
    <row r="227" spans="1:18" x14ac:dyDescent="0.25">
      <c r="A227" s="3" t="s">
        <v>7</v>
      </c>
      <c r="B227" s="3" t="s">
        <v>1155</v>
      </c>
      <c r="C227" s="3" t="s">
        <v>2</v>
      </c>
      <c r="D227" s="3" t="s">
        <v>3</v>
      </c>
      <c r="E227" s="3" t="s">
        <v>142</v>
      </c>
      <c r="F227" s="3" t="s">
        <v>1156</v>
      </c>
      <c r="G227" s="3" t="s">
        <v>1157</v>
      </c>
      <c r="H227" s="3" t="s">
        <v>1158</v>
      </c>
      <c r="I227" s="3" t="s">
        <v>1159</v>
      </c>
      <c r="K227" s="3" t="s">
        <v>460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1040.8900000000001</v>
      </c>
      <c r="Q227" s="3" t="s">
        <v>19</v>
      </c>
      <c r="R227" s="2"/>
    </row>
    <row r="228" spans="1:18" x14ac:dyDescent="0.25">
      <c r="A228" s="3" t="s">
        <v>7</v>
      </c>
      <c r="B228" s="3" t="s">
        <v>1160</v>
      </c>
      <c r="C228" s="3" t="s">
        <v>2</v>
      </c>
      <c r="D228" s="3" t="s">
        <v>3</v>
      </c>
      <c r="E228" s="3" t="s">
        <v>142</v>
      </c>
      <c r="F228" s="3" t="s">
        <v>1161</v>
      </c>
      <c r="G228" s="3" t="s">
        <v>1162</v>
      </c>
      <c r="H228" s="3" t="s">
        <v>1163</v>
      </c>
      <c r="I228" s="3" t="s">
        <v>1164</v>
      </c>
      <c r="K228" s="3" t="s">
        <v>110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600</v>
      </c>
      <c r="Q228" s="3" t="s">
        <v>19</v>
      </c>
      <c r="R228" s="2"/>
    </row>
    <row r="229" spans="1:18" x14ac:dyDescent="0.25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142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93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1374.25</v>
      </c>
      <c r="Q229" s="3" t="s">
        <v>19</v>
      </c>
      <c r="R229" s="2"/>
    </row>
    <row r="230" spans="1:18" x14ac:dyDescent="0.25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142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110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972.6</v>
      </c>
      <c r="Q230" s="3" t="s">
        <v>19</v>
      </c>
      <c r="R230" s="2"/>
    </row>
    <row r="231" spans="1:18" x14ac:dyDescent="0.25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142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1180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1100</v>
      </c>
      <c r="Q231" s="3" t="s">
        <v>19</v>
      </c>
      <c r="R231" s="2"/>
    </row>
    <row r="232" spans="1:18" x14ac:dyDescent="0.25">
      <c r="A232" s="3" t="s">
        <v>7</v>
      </c>
      <c r="B232" s="3" t="s">
        <v>1181</v>
      </c>
      <c r="C232" s="3" t="s">
        <v>2</v>
      </c>
      <c r="D232" s="3" t="s">
        <v>3</v>
      </c>
      <c r="E232" s="3" t="s">
        <v>142</v>
      </c>
      <c r="F232" s="3" t="s">
        <v>1182</v>
      </c>
      <c r="G232" s="3" t="s">
        <v>1183</v>
      </c>
      <c r="H232" s="3" t="s">
        <v>1184</v>
      </c>
      <c r="I232" s="3" t="s">
        <v>1185</v>
      </c>
      <c r="K232" s="3" t="s">
        <v>35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506.14</v>
      </c>
      <c r="Q232" s="3" t="s">
        <v>19</v>
      </c>
      <c r="R232" s="2"/>
    </row>
    <row r="233" spans="1:18" x14ac:dyDescent="0.25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142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837.38</v>
      </c>
      <c r="Q233" s="3" t="s">
        <v>19</v>
      </c>
      <c r="R233" s="2"/>
    </row>
    <row r="234" spans="1:18" x14ac:dyDescent="0.25">
      <c r="A234" s="3" t="s">
        <v>7</v>
      </c>
      <c r="B234" s="3" t="s">
        <v>143</v>
      </c>
      <c r="C234" s="3" t="s">
        <v>2</v>
      </c>
      <c r="D234" s="3" t="s">
        <v>3</v>
      </c>
      <c r="E234" s="3" t="s">
        <v>142</v>
      </c>
      <c r="F234" s="3" t="s">
        <v>1191</v>
      </c>
      <c r="G234" s="3" t="s">
        <v>1192</v>
      </c>
      <c r="H234" s="3" t="s">
        <v>1193</v>
      </c>
      <c r="I234" s="3" t="s">
        <v>1194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441.71</v>
      </c>
      <c r="Q234" s="3" t="s">
        <v>19</v>
      </c>
      <c r="R234" s="2"/>
    </row>
    <row r="235" spans="1:18" x14ac:dyDescent="0.25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142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110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995.32</v>
      </c>
      <c r="Q235" s="3" t="s">
        <v>19</v>
      </c>
      <c r="R235" s="2"/>
    </row>
    <row r="236" spans="1:18" x14ac:dyDescent="0.25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142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1946.1</v>
      </c>
      <c r="Q236" s="3" t="s">
        <v>19</v>
      </c>
      <c r="R236" s="2"/>
    </row>
    <row r="237" spans="1:18" x14ac:dyDescent="0.25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142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293.89</v>
      </c>
      <c r="Q237" s="3" t="s">
        <v>19</v>
      </c>
      <c r="R237" s="2"/>
    </row>
    <row r="238" spans="1:18" x14ac:dyDescent="0.25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142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13414</v>
      </c>
      <c r="Q238" s="3" t="s">
        <v>19</v>
      </c>
      <c r="R238" s="2"/>
    </row>
    <row r="239" spans="1:18" x14ac:dyDescent="0.25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142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722.83</v>
      </c>
      <c r="Q239" s="3" t="s">
        <v>19</v>
      </c>
      <c r="R239" s="2"/>
    </row>
    <row r="240" spans="1:18" x14ac:dyDescent="0.25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142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35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1424</v>
      </c>
      <c r="Q240" s="3" t="s">
        <v>19</v>
      </c>
      <c r="R240" s="2"/>
    </row>
    <row r="241" spans="1:18" x14ac:dyDescent="0.25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142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1000</v>
      </c>
      <c r="Q241" s="3" t="s">
        <v>19</v>
      </c>
      <c r="R241" s="2"/>
    </row>
    <row r="242" spans="1:18" x14ac:dyDescent="0.25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142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110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478.51</v>
      </c>
      <c r="Q242" s="3" t="s">
        <v>19</v>
      </c>
      <c r="R242" s="2"/>
    </row>
    <row r="243" spans="1:18" x14ac:dyDescent="0.25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142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1763</v>
      </c>
      <c r="Q243" s="3" t="s">
        <v>19</v>
      </c>
      <c r="R243" s="2"/>
    </row>
    <row r="244" spans="1:18" x14ac:dyDescent="0.25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142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35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256.89999999999998</v>
      </c>
      <c r="Q244" s="3" t="s">
        <v>19</v>
      </c>
      <c r="R244" s="2"/>
    </row>
    <row r="245" spans="1:18" x14ac:dyDescent="0.25">
      <c r="A245" s="3" t="s">
        <v>7</v>
      </c>
      <c r="B245" s="3" t="s">
        <v>1245</v>
      </c>
      <c r="C245" s="3" t="s">
        <v>2</v>
      </c>
      <c r="D245" s="3" t="s">
        <v>3</v>
      </c>
      <c r="E245" s="3" t="s">
        <v>142</v>
      </c>
      <c r="F245" s="3" t="s">
        <v>1246</v>
      </c>
      <c r="G245" s="3" t="s">
        <v>1247</v>
      </c>
      <c r="H245" s="3" t="s">
        <v>1248</v>
      </c>
      <c r="I245" s="3" t="s">
        <v>1249</v>
      </c>
      <c r="K245" s="3" t="s">
        <v>66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515.32000000000005</v>
      </c>
      <c r="Q245" s="3" t="s">
        <v>19</v>
      </c>
      <c r="R245" s="2"/>
    </row>
    <row r="246" spans="1:18" x14ac:dyDescent="0.25">
      <c r="A246" s="3" t="s">
        <v>7</v>
      </c>
      <c r="B246" s="3" t="s">
        <v>1250</v>
      </c>
      <c r="C246" s="3" t="s">
        <v>2</v>
      </c>
      <c r="D246" s="3" t="s">
        <v>3</v>
      </c>
      <c r="E246" s="3" t="s">
        <v>142</v>
      </c>
      <c r="F246" s="3" t="s">
        <v>1251</v>
      </c>
      <c r="G246" s="3" t="s">
        <v>1252</v>
      </c>
      <c r="H246" s="3" t="s">
        <v>1253</v>
      </c>
      <c r="I246" s="3" t="s">
        <v>1254</v>
      </c>
      <c r="K246" s="3" t="s">
        <v>35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385.5</v>
      </c>
      <c r="Q246" s="3" t="s">
        <v>19</v>
      </c>
      <c r="R246" s="2"/>
    </row>
    <row r="247" spans="1:18" x14ac:dyDescent="0.25">
      <c r="A247" s="3" t="s">
        <v>7</v>
      </c>
      <c r="B247" s="3" t="s">
        <v>1255</v>
      </c>
      <c r="C247" s="3" t="s">
        <v>2</v>
      </c>
      <c r="D247" s="3" t="s">
        <v>3</v>
      </c>
      <c r="E247" s="3" t="s">
        <v>142</v>
      </c>
      <c r="F247" s="3" t="s">
        <v>1256</v>
      </c>
      <c r="G247" s="3" t="s">
        <v>1257</v>
      </c>
      <c r="H247" s="3" t="s">
        <v>1258</v>
      </c>
      <c r="I247" s="3" t="s">
        <v>1259</v>
      </c>
      <c r="K247" s="3" t="s">
        <v>1260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828</v>
      </c>
      <c r="Q247" s="3" t="s">
        <v>19</v>
      </c>
      <c r="R247" s="2"/>
    </row>
    <row r="248" spans="1:18" x14ac:dyDescent="0.25">
      <c r="A248" s="3" t="s">
        <v>7</v>
      </c>
      <c r="B248" s="3" t="s">
        <v>1261</v>
      </c>
      <c r="C248" s="3" t="s">
        <v>2</v>
      </c>
      <c r="D248" s="3" t="s">
        <v>3</v>
      </c>
      <c r="E248" s="3" t="s">
        <v>142</v>
      </c>
      <c r="F248" s="3" t="s">
        <v>1262</v>
      </c>
      <c r="G248" s="3" t="s">
        <v>1263</v>
      </c>
      <c r="H248" s="3" t="s">
        <v>1264</v>
      </c>
      <c r="I248" s="3" t="s">
        <v>1265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450</v>
      </c>
      <c r="Q248" s="3" t="s">
        <v>19</v>
      </c>
      <c r="R248" s="2"/>
    </row>
    <row r="249" spans="1:18" x14ac:dyDescent="0.25">
      <c r="A249" s="3" t="s">
        <v>7</v>
      </c>
      <c r="B249" s="3" t="s">
        <v>1266</v>
      </c>
      <c r="C249" s="3" t="s">
        <v>2</v>
      </c>
      <c r="D249" s="3" t="s">
        <v>3</v>
      </c>
      <c r="E249" s="3" t="s">
        <v>142</v>
      </c>
      <c r="F249" s="3" t="s">
        <v>1267</v>
      </c>
      <c r="G249" s="3" t="s">
        <v>1268</v>
      </c>
      <c r="H249" s="3" t="s">
        <v>1269</v>
      </c>
      <c r="I249" s="3" t="s">
        <v>1270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5">
      <c r="A250" s="3" t="s">
        <v>7</v>
      </c>
      <c r="B250" s="3" t="s">
        <v>1271</v>
      </c>
      <c r="C250" s="3" t="s">
        <v>2</v>
      </c>
      <c r="D250" s="3" t="s">
        <v>3</v>
      </c>
      <c r="E250" s="3" t="s">
        <v>142</v>
      </c>
      <c r="F250" s="3" t="s">
        <v>1272</v>
      </c>
      <c r="G250" s="3" t="s">
        <v>1273</v>
      </c>
      <c r="H250" s="3" t="s">
        <v>1274</v>
      </c>
      <c r="I250" s="3" t="s">
        <v>1275</v>
      </c>
      <c r="K250" s="3" t="s">
        <v>110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2600</v>
      </c>
      <c r="Q250" s="3" t="s">
        <v>19</v>
      </c>
      <c r="R250" s="2"/>
    </row>
    <row r="251" spans="1:18" x14ac:dyDescent="0.25">
      <c r="A251" s="3" t="s">
        <v>7</v>
      </c>
      <c r="B251" s="3" t="s">
        <v>1276</v>
      </c>
      <c r="C251" s="3" t="s">
        <v>2</v>
      </c>
      <c r="D251" s="3" t="s">
        <v>3</v>
      </c>
      <c r="E251" s="3" t="s">
        <v>142</v>
      </c>
      <c r="F251" s="3" t="s">
        <v>1277</v>
      </c>
      <c r="G251" s="3" t="s">
        <v>1278</v>
      </c>
      <c r="H251" s="3" t="s">
        <v>1279</v>
      </c>
      <c r="I251" s="3" t="s">
        <v>1280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500.78</v>
      </c>
      <c r="Q251" s="3" t="s">
        <v>19</v>
      </c>
      <c r="R251" s="2"/>
    </row>
    <row r="252" spans="1:18" x14ac:dyDescent="0.25">
      <c r="A252" s="3" t="s">
        <v>7</v>
      </c>
      <c r="B252" s="3" t="s">
        <v>1281</v>
      </c>
      <c r="C252" s="3" t="s">
        <v>2</v>
      </c>
      <c r="D252" s="3" t="s">
        <v>3</v>
      </c>
      <c r="E252" s="3" t="s">
        <v>142</v>
      </c>
      <c r="F252" s="3" t="s">
        <v>1282</v>
      </c>
      <c r="G252" s="3" t="s">
        <v>1283</v>
      </c>
      <c r="H252" s="3" t="s">
        <v>1284</v>
      </c>
      <c r="I252" s="3" t="s">
        <v>1285</v>
      </c>
      <c r="K252" s="3" t="s">
        <v>110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748</v>
      </c>
      <c r="Q252" s="3" t="s">
        <v>19</v>
      </c>
      <c r="R252" s="2"/>
    </row>
    <row r="253" spans="1:18" x14ac:dyDescent="0.25">
      <c r="A253" s="3" t="s">
        <v>7</v>
      </c>
      <c r="B253" s="3" t="s">
        <v>1286</v>
      </c>
      <c r="C253" s="3" t="s">
        <v>2</v>
      </c>
      <c r="D253" s="3" t="s">
        <v>3</v>
      </c>
      <c r="E253" s="3" t="s">
        <v>142</v>
      </c>
      <c r="F253" s="3" t="s">
        <v>1287</v>
      </c>
      <c r="G253" s="3" t="s">
        <v>1288</v>
      </c>
      <c r="H253" s="3" t="s">
        <v>1289</v>
      </c>
      <c r="I253" s="3" t="s">
        <v>1290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483.11</v>
      </c>
      <c r="Q253" s="3" t="s">
        <v>19</v>
      </c>
      <c r="R253" s="2"/>
    </row>
    <row r="254" spans="1:18" x14ac:dyDescent="0.25">
      <c r="A254" s="3" t="s">
        <v>7</v>
      </c>
      <c r="B254" s="3" t="s">
        <v>1291</v>
      </c>
      <c r="C254" s="3" t="s">
        <v>2</v>
      </c>
      <c r="D254" s="3" t="s">
        <v>3</v>
      </c>
      <c r="E254" s="3" t="s">
        <v>142</v>
      </c>
      <c r="F254" s="3" t="s">
        <v>1292</v>
      </c>
      <c r="G254" s="3" t="s">
        <v>1293</v>
      </c>
      <c r="H254" s="3" t="s">
        <v>1294</v>
      </c>
      <c r="I254" s="3" t="s">
        <v>1295</v>
      </c>
      <c r="K254" s="3" t="s">
        <v>93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1032</v>
      </c>
      <c r="Q254" s="3" t="s">
        <v>19</v>
      </c>
      <c r="R254" s="2"/>
    </row>
    <row r="255" spans="1:18" x14ac:dyDescent="0.25">
      <c r="A255" s="3" t="s">
        <v>7</v>
      </c>
      <c r="B255" s="3" t="s">
        <v>1296</v>
      </c>
      <c r="C255" s="3" t="s">
        <v>2</v>
      </c>
      <c r="D255" s="3" t="s">
        <v>3</v>
      </c>
      <c r="E255" s="3" t="s">
        <v>142</v>
      </c>
      <c r="F255" s="3" t="s">
        <v>1297</v>
      </c>
      <c r="G255" s="3" t="s">
        <v>1298</v>
      </c>
      <c r="H255" s="3" t="s">
        <v>1299</v>
      </c>
      <c r="I255" s="3" t="s">
        <v>1300</v>
      </c>
      <c r="K255" s="3" t="s">
        <v>460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1272.25</v>
      </c>
      <c r="Q255" s="3" t="s">
        <v>19</v>
      </c>
      <c r="R255" s="2"/>
    </row>
    <row r="256" spans="1:18" x14ac:dyDescent="0.25">
      <c r="A256" s="3" t="s">
        <v>7</v>
      </c>
      <c r="B256" s="3" t="s">
        <v>1301</v>
      </c>
      <c r="C256" s="3" t="s">
        <v>2</v>
      </c>
      <c r="D256" s="3" t="s">
        <v>3</v>
      </c>
      <c r="E256" s="3" t="s">
        <v>142</v>
      </c>
      <c r="F256" s="3" t="s">
        <v>1302</v>
      </c>
      <c r="G256" s="3" t="s">
        <v>1303</v>
      </c>
      <c r="H256" s="3" t="s">
        <v>1304</v>
      </c>
      <c r="I256" s="3" t="s">
        <v>1305</v>
      </c>
      <c r="K256" s="3" t="s">
        <v>110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324.35000000000002</v>
      </c>
      <c r="Q256" s="3" t="s">
        <v>19</v>
      </c>
      <c r="R256" s="2"/>
    </row>
    <row r="257" spans="1:18" x14ac:dyDescent="0.25">
      <c r="A257" s="3" t="s">
        <v>7</v>
      </c>
      <c r="B257" s="3" t="s">
        <v>1306</v>
      </c>
      <c r="C257" s="3" t="s">
        <v>2</v>
      </c>
      <c r="D257" s="3" t="s">
        <v>3</v>
      </c>
      <c r="E257" s="3" t="s">
        <v>142</v>
      </c>
      <c r="F257" s="3" t="s">
        <v>1307</v>
      </c>
      <c r="G257" s="3" t="s">
        <v>1308</v>
      </c>
      <c r="H257" s="3" t="s">
        <v>1309</v>
      </c>
      <c r="I257" s="3" t="s">
        <v>1310</v>
      </c>
      <c r="K257" s="3" t="s">
        <v>35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2211.09</v>
      </c>
      <c r="Q257" s="3" t="s">
        <v>19</v>
      </c>
      <c r="R257" s="2"/>
    </row>
    <row r="258" spans="1:18" x14ac:dyDescent="0.25">
      <c r="A258" s="3" t="s">
        <v>7</v>
      </c>
      <c r="B258" s="3" t="s">
        <v>1311</v>
      </c>
      <c r="C258" s="3" t="s">
        <v>2</v>
      </c>
      <c r="D258" s="3" t="s">
        <v>3</v>
      </c>
      <c r="E258" s="3" t="s">
        <v>142</v>
      </c>
      <c r="F258" s="3" t="s">
        <v>1312</v>
      </c>
      <c r="G258" s="3" t="s">
        <v>1313</v>
      </c>
      <c r="H258" s="3" t="s">
        <v>1314</v>
      </c>
      <c r="I258" s="3" t="s">
        <v>1315</v>
      </c>
      <c r="K258" s="3" t="s">
        <v>35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441.69</v>
      </c>
      <c r="Q258" s="3" t="s">
        <v>19</v>
      </c>
      <c r="R258" s="2"/>
    </row>
    <row r="259" spans="1:18" x14ac:dyDescent="0.25">
      <c r="A259" s="3" t="s">
        <v>7</v>
      </c>
      <c r="B259" s="3" t="s">
        <v>1316</v>
      </c>
      <c r="C259" s="3" t="s">
        <v>2</v>
      </c>
      <c r="D259" s="3" t="s">
        <v>3</v>
      </c>
      <c r="E259" s="3" t="s">
        <v>142</v>
      </c>
      <c r="F259" s="3" t="s">
        <v>1317</v>
      </c>
      <c r="G259" s="3" t="s">
        <v>1318</v>
      </c>
      <c r="H259" s="3" t="s">
        <v>1319</v>
      </c>
      <c r="I259" s="3" t="s">
        <v>1320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281.10000000000002</v>
      </c>
      <c r="Q259" s="3" t="s">
        <v>19</v>
      </c>
      <c r="R259" s="2"/>
    </row>
    <row r="260" spans="1:18" x14ac:dyDescent="0.25">
      <c r="A260" s="3" t="s">
        <v>7</v>
      </c>
      <c r="B260" s="3" t="s">
        <v>1321</v>
      </c>
      <c r="C260" s="3" t="s">
        <v>2</v>
      </c>
      <c r="D260" s="3" t="s">
        <v>3</v>
      </c>
      <c r="E260" s="3" t="s">
        <v>142</v>
      </c>
      <c r="F260" s="3" t="s">
        <v>1322</v>
      </c>
      <c r="G260" s="3" t="s">
        <v>1323</v>
      </c>
      <c r="H260" s="3" t="s">
        <v>1324</v>
      </c>
      <c r="I260" s="3" t="s">
        <v>1325</v>
      </c>
      <c r="K260" s="3" t="s">
        <v>110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3000</v>
      </c>
      <c r="Q260" s="3" t="s">
        <v>19</v>
      </c>
      <c r="R260" s="2"/>
    </row>
    <row r="261" spans="1:18" x14ac:dyDescent="0.25">
      <c r="A261" s="3" t="s">
        <v>7</v>
      </c>
      <c r="B261" s="3" t="s">
        <v>1326</v>
      </c>
      <c r="C261" s="3" t="s">
        <v>2</v>
      </c>
      <c r="D261" s="3" t="s">
        <v>3</v>
      </c>
      <c r="E261" s="3" t="s">
        <v>142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66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1103.03</v>
      </c>
      <c r="Q261" s="3" t="s">
        <v>19</v>
      </c>
      <c r="R261" s="2"/>
    </row>
    <row r="262" spans="1:18" x14ac:dyDescent="0.25">
      <c r="A262" s="3" t="s">
        <v>7</v>
      </c>
      <c r="B262" s="3" t="s">
        <v>1331</v>
      </c>
      <c r="C262" s="3" t="s">
        <v>2</v>
      </c>
      <c r="D262" s="3" t="s">
        <v>3</v>
      </c>
      <c r="E262" s="3" t="s">
        <v>142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303.67</v>
      </c>
      <c r="Q262" s="3" t="s">
        <v>19</v>
      </c>
      <c r="R262" s="2"/>
    </row>
    <row r="263" spans="1:18" x14ac:dyDescent="0.25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142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66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460.12</v>
      </c>
      <c r="Q263" s="3" t="s">
        <v>19</v>
      </c>
      <c r="R263" s="2"/>
    </row>
    <row r="264" spans="1:18" x14ac:dyDescent="0.25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142</v>
      </c>
      <c r="F264" s="3" t="s">
        <v>1337</v>
      </c>
      <c r="G264" s="3" t="s">
        <v>1342</v>
      </c>
      <c r="H264" s="3" t="s">
        <v>1343</v>
      </c>
      <c r="I264" s="3" t="s">
        <v>1344</v>
      </c>
      <c r="K264" s="3" t="s">
        <v>66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547.52</v>
      </c>
      <c r="Q264" s="3" t="s">
        <v>19</v>
      </c>
      <c r="R264" s="2"/>
    </row>
    <row r="265" spans="1:18" x14ac:dyDescent="0.25">
      <c r="A265" s="3" t="s">
        <v>7</v>
      </c>
      <c r="B265" s="3" t="s">
        <v>1345</v>
      </c>
      <c r="C265" s="3" t="s">
        <v>2</v>
      </c>
      <c r="D265" s="3" t="s">
        <v>3</v>
      </c>
      <c r="E265" s="3" t="s">
        <v>142</v>
      </c>
      <c r="F265" s="3" t="s">
        <v>1346</v>
      </c>
      <c r="G265" s="3" t="s">
        <v>1347</v>
      </c>
      <c r="H265" s="3" t="s">
        <v>1348</v>
      </c>
      <c r="I265" s="3" t="s">
        <v>1349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515.32000000000005</v>
      </c>
      <c r="Q265" s="3" t="s">
        <v>19</v>
      </c>
      <c r="R265" s="2"/>
    </row>
    <row r="266" spans="1:18" x14ac:dyDescent="0.25">
      <c r="A266" s="3" t="s">
        <v>7</v>
      </c>
      <c r="B266" s="3" t="s">
        <v>1350</v>
      </c>
      <c r="C266" s="3" t="s">
        <v>2</v>
      </c>
      <c r="D266" s="3" t="s">
        <v>3</v>
      </c>
      <c r="E266" s="3" t="s">
        <v>142</v>
      </c>
      <c r="F266" s="3" t="s">
        <v>1351</v>
      </c>
      <c r="G266" s="3" t="s">
        <v>1352</v>
      </c>
      <c r="H266" s="3" t="s">
        <v>1353</v>
      </c>
      <c r="I266" s="3" t="s">
        <v>1354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184.02</v>
      </c>
      <c r="Q266" s="3" t="s">
        <v>19</v>
      </c>
      <c r="R266" s="2"/>
    </row>
    <row r="267" spans="1:18" x14ac:dyDescent="0.25">
      <c r="A267" s="3" t="s">
        <v>7</v>
      </c>
      <c r="B267" s="3" t="s">
        <v>1355</v>
      </c>
      <c r="C267" s="3" t="s">
        <v>2</v>
      </c>
      <c r="D267" s="3" t="s">
        <v>3</v>
      </c>
      <c r="E267" s="3" t="s">
        <v>142</v>
      </c>
      <c r="F267" s="3" t="s">
        <v>1356</v>
      </c>
      <c r="G267" s="3" t="s">
        <v>1357</v>
      </c>
      <c r="H267" s="3" t="s">
        <v>1358</v>
      </c>
      <c r="I267" s="3" t="s">
        <v>1359</v>
      </c>
      <c r="K267" s="3" t="s">
        <v>66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400</v>
      </c>
      <c r="Q267" s="3" t="s">
        <v>19</v>
      </c>
      <c r="R267" s="2"/>
    </row>
    <row r="268" spans="1:18" x14ac:dyDescent="0.25">
      <c r="A268" s="3" t="s">
        <v>7</v>
      </c>
      <c r="B268" s="3" t="s">
        <v>1360</v>
      </c>
      <c r="C268" s="3" t="s">
        <v>2</v>
      </c>
      <c r="D268" s="3" t="s">
        <v>3</v>
      </c>
      <c r="E268" s="3" t="s">
        <v>142</v>
      </c>
      <c r="F268" s="3" t="s">
        <v>1361</v>
      </c>
      <c r="G268" s="3" t="s">
        <v>1328</v>
      </c>
      <c r="H268" s="3" t="s">
        <v>1329</v>
      </c>
      <c r="I268" s="3" t="s">
        <v>1330</v>
      </c>
      <c r="K268" s="3" t="s">
        <v>66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1103.03</v>
      </c>
      <c r="Q268" s="3" t="s">
        <v>19</v>
      </c>
      <c r="R268" s="2"/>
    </row>
    <row r="269" spans="1:18" x14ac:dyDescent="0.25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142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110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1672.68</v>
      </c>
      <c r="Q269" s="3" t="s">
        <v>19</v>
      </c>
      <c r="R269" s="2"/>
    </row>
    <row r="270" spans="1:18" x14ac:dyDescent="0.25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142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1700</v>
      </c>
      <c r="Q270" s="3" t="s">
        <v>19</v>
      </c>
      <c r="R270" s="2"/>
    </row>
    <row r="271" spans="1:18" x14ac:dyDescent="0.25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142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460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1424.25</v>
      </c>
      <c r="Q271" s="3" t="s">
        <v>19</v>
      </c>
      <c r="R271" s="2"/>
    </row>
    <row r="272" spans="1:18" x14ac:dyDescent="0.25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142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245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754.49</v>
      </c>
      <c r="Q272" s="3" t="s">
        <v>19</v>
      </c>
      <c r="R272" s="2"/>
    </row>
    <row r="273" spans="1:18" x14ac:dyDescent="0.25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142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35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667.74</v>
      </c>
      <c r="Q273" s="3" t="s">
        <v>19</v>
      </c>
      <c r="R273" s="2"/>
    </row>
    <row r="274" spans="1:18" x14ac:dyDescent="0.25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142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110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745.31</v>
      </c>
      <c r="Q274" s="3" t="s">
        <v>19</v>
      </c>
      <c r="R274" s="2"/>
    </row>
    <row r="275" spans="1:18" x14ac:dyDescent="0.25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142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35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337.51</v>
      </c>
      <c r="Q275" s="3" t="s">
        <v>19</v>
      </c>
      <c r="R275" s="2"/>
    </row>
    <row r="276" spans="1:18" x14ac:dyDescent="0.25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142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419</v>
      </c>
      <c r="Q276" s="3" t="s">
        <v>19</v>
      </c>
      <c r="R276" s="2"/>
    </row>
    <row r="277" spans="1:18" x14ac:dyDescent="0.25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142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35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635.64</v>
      </c>
      <c r="Q277" s="3" t="s">
        <v>19</v>
      </c>
      <c r="R277" s="2"/>
    </row>
    <row r="278" spans="1:18" x14ac:dyDescent="0.25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142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110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499.99</v>
      </c>
      <c r="Q278" s="3" t="s">
        <v>19</v>
      </c>
      <c r="R278" s="2"/>
    </row>
    <row r="279" spans="1:18" x14ac:dyDescent="0.25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142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35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366.9</v>
      </c>
      <c r="Q279" s="3" t="s">
        <v>19</v>
      </c>
      <c r="R279" s="2"/>
    </row>
    <row r="280" spans="1:18" x14ac:dyDescent="0.25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142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35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533.28</v>
      </c>
      <c r="Q280" s="3" t="s">
        <v>19</v>
      </c>
      <c r="R280" s="2"/>
    </row>
    <row r="281" spans="1:18" x14ac:dyDescent="0.25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142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110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1802</v>
      </c>
      <c r="Q281" s="3" t="s">
        <v>19</v>
      </c>
      <c r="R281" s="2"/>
    </row>
    <row r="282" spans="1:18" x14ac:dyDescent="0.25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142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35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5016.6899999999996</v>
      </c>
      <c r="Q282" s="3" t="s">
        <v>19</v>
      </c>
      <c r="R282" s="2"/>
    </row>
    <row r="283" spans="1:18" x14ac:dyDescent="0.25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142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510</v>
      </c>
      <c r="Q283" s="3" t="s">
        <v>19</v>
      </c>
      <c r="R283" s="2"/>
    </row>
    <row r="284" spans="1:18" x14ac:dyDescent="0.25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142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350</v>
      </c>
      <c r="Q284" s="3" t="s">
        <v>19</v>
      </c>
      <c r="R284" s="2"/>
    </row>
    <row r="285" spans="1:18" x14ac:dyDescent="0.25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142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35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764.59</v>
      </c>
      <c r="Q285" s="3" t="s">
        <v>19</v>
      </c>
      <c r="R285" s="2"/>
    </row>
    <row r="286" spans="1:18" x14ac:dyDescent="0.25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142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93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6250</v>
      </c>
      <c r="Q286" s="3" t="s">
        <v>19</v>
      </c>
      <c r="R286" s="2"/>
    </row>
    <row r="287" spans="1:18" x14ac:dyDescent="0.25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142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490</v>
      </c>
      <c r="Q287" s="3" t="s">
        <v>19</v>
      </c>
      <c r="R287" s="2"/>
    </row>
    <row r="288" spans="1:18" x14ac:dyDescent="0.25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142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867.4</v>
      </c>
      <c r="Q288" s="3" t="s">
        <v>19</v>
      </c>
      <c r="R288" s="2"/>
    </row>
    <row r="289" spans="1:18" x14ac:dyDescent="0.25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142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35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719.61</v>
      </c>
      <c r="Q289" s="3" t="s">
        <v>19</v>
      </c>
      <c r="R289" s="2"/>
    </row>
    <row r="290" spans="1:18" x14ac:dyDescent="0.25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142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1300</v>
      </c>
      <c r="Q290" s="3" t="s">
        <v>19</v>
      </c>
      <c r="R290" s="2"/>
    </row>
    <row r="291" spans="1:18" x14ac:dyDescent="0.25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142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225</v>
      </c>
      <c r="Q291" s="3" t="s">
        <v>19</v>
      </c>
      <c r="R291" s="2"/>
    </row>
    <row r="292" spans="1:18" x14ac:dyDescent="0.25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142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110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281.10000000000002</v>
      </c>
      <c r="Q292" s="3" t="s">
        <v>19</v>
      </c>
      <c r="R292" s="2"/>
    </row>
    <row r="293" spans="1:18" x14ac:dyDescent="0.25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142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35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281.10000000000002</v>
      </c>
      <c r="Q293" s="3" t="s">
        <v>19</v>
      </c>
      <c r="R293" s="2"/>
    </row>
    <row r="294" spans="1:18" x14ac:dyDescent="0.25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142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746.49</v>
      </c>
      <c r="Q294" s="3" t="s">
        <v>19</v>
      </c>
      <c r="R294" s="2"/>
    </row>
    <row r="295" spans="1:18" x14ac:dyDescent="0.25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142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110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1000</v>
      </c>
      <c r="Q295" s="3" t="s">
        <v>19</v>
      </c>
      <c r="R295" s="2"/>
    </row>
    <row r="296" spans="1:18" x14ac:dyDescent="0.25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142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486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745.31</v>
      </c>
      <c r="Q296" s="3" t="s">
        <v>19</v>
      </c>
      <c r="R296" s="2"/>
    </row>
    <row r="297" spans="1:18" x14ac:dyDescent="0.25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142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35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1545</v>
      </c>
      <c r="Q297" s="3" t="s">
        <v>19</v>
      </c>
      <c r="R297" s="2"/>
    </row>
    <row r="298" spans="1:18" x14ac:dyDescent="0.25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142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1512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699.38</v>
      </c>
      <c r="Q298" s="3" t="s">
        <v>19</v>
      </c>
      <c r="R298" s="2"/>
    </row>
    <row r="299" spans="1:18" x14ac:dyDescent="0.25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142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552.11</v>
      </c>
      <c r="Q299" s="3" t="s">
        <v>19</v>
      </c>
      <c r="R299" s="2"/>
    </row>
    <row r="300" spans="1:18" x14ac:dyDescent="0.25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142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35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626</v>
      </c>
      <c r="Q300" s="3" t="s">
        <v>19</v>
      </c>
      <c r="R300" s="2"/>
    </row>
    <row r="301" spans="1:18" x14ac:dyDescent="0.25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142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35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457</v>
      </c>
      <c r="Q301" s="3" t="s">
        <v>19</v>
      </c>
      <c r="R301" s="2"/>
    </row>
    <row r="302" spans="1:18" x14ac:dyDescent="0.25">
      <c r="A302" s="3" t="s">
        <v>7</v>
      </c>
      <c r="B302" s="3" t="s">
        <v>1528</v>
      </c>
      <c r="C302" s="3" t="s">
        <v>2</v>
      </c>
      <c r="D302" s="3" t="s">
        <v>3</v>
      </c>
      <c r="E302" s="3" t="s">
        <v>142</v>
      </c>
      <c r="F302" s="3" t="s">
        <v>1529</v>
      </c>
      <c r="G302" s="3" t="s">
        <v>1530</v>
      </c>
      <c r="H302" s="3" t="s">
        <v>1531</v>
      </c>
      <c r="I302" s="3" t="s">
        <v>1532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5338</v>
      </c>
      <c r="Q302" s="3" t="s">
        <v>19</v>
      </c>
      <c r="R302" s="2"/>
    </row>
    <row r="303" spans="1:18" x14ac:dyDescent="0.25">
      <c r="A303" s="3" t="s">
        <v>7</v>
      </c>
      <c r="B303" s="3" t="s">
        <v>1533</v>
      </c>
      <c r="C303" s="3" t="s">
        <v>2</v>
      </c>
      <c r="D303" s="3" t="s">
        <v>3</v>
      </c>
      <c r="E303" s="3" t="s">
        <v>142</v>
      </c>
      <c r="F303" s="3" t="s">
        <v>1534</v>
      </c>
      <c r="G303" s="3" t="s">
        <v>1535</v>
      </c>
      <c r="H303" s="3" t="s">
        <v>1536</v>
      </c>
      <c r="I303" s="3" t="s">
        <v>1537</v>
      </c>
      <c r="K303" s="3" t="s">
        <v>110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2863</v>
      </c>
      <c r="Q303" s="3" t="s">
        <v>19</v>
      </c>
      <c r="R303" s="2"/>
    </row>
    <row r="304" spans="1:18" x14ac:dyDescent="0.25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142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110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373</v>
      </c>
      <c r="Q304" s="3" t="s">
        <v>19</v>
      </c>
      <c r="R304" s="2"/>
    </row>
    <row r="305" spans="1:18" x14ac:dyDescent="0.25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142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</v>
      </c>
      <c r="Q305" s="3" t="s">
        <v>19</v>
      </c>
      <c r="R305" s="2"/>
    </row>
    <row r="306" spans="1:18" x14ac:dyDescent="0.25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142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743.4</v>
      </c>
      <c r="Q306" s="3" t="s">
        <v>19</v>
      </c>
      <c r="R306" s="2"/>
    </row>
    <row r="307" spans="1:18" x14ac:dyDescent="0.25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142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110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690.18</v>
      </c>
      <c r="Q307" s="3" t="s">
        <v>19</v>
      </c>
      <c r="R307" s="2"/>
    </row>
    <row r="308" spans="1:18" x14ac:dyDescent="0.25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142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35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1820</v>
      </c>
      <c r="Q308" s="3" t="s">
        <v>19</v>
      </c>
      <c r="R308" s="2"/>
    </row>
    <row r="309" spans="1:18" x14ac:dyDescent="0.25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142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600</v>
      </c>
      <c r="Q309" s="3" t="s">
        <v>19</v>
      </c>
      <c r="R309" s="2"/>
    </row>
    <row r="310" spans="1:18" x14ac:dyDescent="0.25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142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110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602.35</v>
      </c>
      <c r="Q310" s="3" t="s">
        <v>19</v>
      </c>
      <c r="R310" s="2"/>
    </row>
    <row r="311" spans="1:18" x14ac:dyDescent="0.25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142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35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649.83000000000004</v>
      </c>
      <c r="Q311" s="3" t="s">
        <v>19</v>
      </c>
      <c r="R311" s="2"/>
    </row>
    <row r="312" spans="1:18" x14ac:dyDescent="0.25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142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460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353.38</v>
      </c>
      <c r="Q312" s="3" t="s">
        <v>19</v>
      </c>
      <c r="R312" s="2"/>
    </row>
    <row r="313" spans="1:18" x14ac:dyDescent="0.25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142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110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578.98</v>
      </c>
      <c r="Q313" s="3" t="s">
        <v>19</v>
      </c>
      <c r="R313" s="2"/>
    </row>
    <row r="314" spans="1:18" x14ac:dyDescent="0.25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142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1067.44</v>
      </c>
      <c r="Q314" s="3" t="s">
        <v>19</v>
      </c>
      <c r="R314" s="2"/>
    </row>
    <row r="315" spans="1:18" x14ac:dyDescent="0.25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142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870.77</v>
      </c>
      <c r="Q315" s="3" t="s">
        <v>19</v>
      </c>
      <c r="R315" s="2"/>
    </row>
    <row r="316" spans="1:18" x14ac:dyDescent="0.25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142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615.32000000000005</v>
      </c>
      <c r="Q316" s="3" t="s">
        <v>19</v>
      </c>
      <c r="R316" s="2"/>
    </row>
    <row r="317" spans="1:18" x14ac:dyDescent="0.25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142</v>
      </c>
      <c r="F317" s="3" t="s">
        <v>1604</v>
      </c>
      <c r="G317" s="3" t="s">
        <v>1605</v>
      </c>
      <c r="H317" s="3" t="s">
        <v>1606</v>
      </c>
      <c r="I317" s="3" t="s">
        <v>1607</v>
      </c>
      <c r="K317" s="3" t="s">
        <v>35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1100</v>
      </c>
      <c r="Q317" s="3" t="s">
        <v>19</v>
      </c>
      <c r="R317" s="2"/>
    </row>
    <row r="318" spans="1:18" x14ac:dyDescent="0.25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142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110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552.11</v>
      </c>
      <c r="Q318" s="3" t="s">
        <v>19</v>
      </c>
      <c r="R318" s="2"/>
    </row>
    <row r="319" spans="1:18" x14ac:dyDescent="0.25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142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66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489.31</v>
      </c>
      <c r="Q319" s="3" t="s">
        <v>19</v>
      </c>
      <c r="R319" s="2"/>
    </row>
    <row r="320" spans="1:18" x14ac:dyDescent="0.25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142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918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322.07</v>
      </c>
      <c r="Q320" s="3" t="s">
        <v>19</v>
      </c>
      <c r="R320" s="2"/>
    </row>
    <row r="321" spans="1:18" x14ac:dyDescent="0.25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142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35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552.13</v>
      </c>
      <c r="Q321" s="3" t="s">
        <v>19</v>
      </c>
      <c r="R321" s="2"/>
    </row>
    <row r="322" spans="1:18" x14ac:dyDescent="0.25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142</v>
      </c>
      <c r="F322" s="3" t="s">
        <v>1629</v>
      </c>
      <c r="G322" s="3" t="s">
        <v>1630</v>
      </c>
      <c r="H322" s="3" t="s">
        <v>1631</v>
      </c>
      <c r="I322" s="3" t="s">
        <v>1632</v>
      </c>
      <c r="K322" s="3" t="s">
        <v>35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</v>
      </c>
      <c r="Q322" s="3" t="s">
        <v>19</v>
      </c>
      <c r="R322" s="2"/>
    </row>
    <row r="323" spans="1:18" x14ac:dyDescent="0.25">
      <c r="A323" s="3" t="s">
        <v>7</v>
      </c>
      <c r="B323" s="3" t="s">
        <v>1633</v>
      </c>
      <c r="C323" s="3" t="s">
        <v>2</v>
      </c>
      <c r="D323" s="3" t="s">
        <v>3</v>
      </c>
      <c r="E323" s="3" t="s">
        <v>142</v>
      </c>
      <c r="F323" s="3" t="s">
        <v>1634</v>
      </c>
      <c r="G323" s="3" t="s">
        <v>1635</v>
      </c>
      <c r="H323" s="3" t="s">
        <v>1636</v>
      </c>
      <c r="I323" s="3" t="s">
        <v>1637</v>
      </c>
      <c r="K323" s="3" t="s">
        <v>110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386.47</v>
      </c>
      <c r="Q323" s="3" t="s">
        <v>19</v>
      </c>
      <c r="R323" s="2"/>
    </row>
    <row r="324" spans="1:18" x14ac:dyDescent="0.25">
      <c r="A324" s="3" t="s">
        <v>7</v>
      </c>
      <c r="B324" s="3" t="s">
        <v>1638</v>
      </c>
      <c r="C324" s="3" t="s">
        <v>2</v>
      </c>
      <c r="D324" s="3" t="s">
        <v>3</v>
      </c>
      <c r="E324" s="3" t="s">
        <v>142</v>
      </c>
      <c r="F324" s="3" t="s">
        <v>1639</v>
      </c>
      <c r="G324" s="3" t="s">
        <v>1640</v>
      </c>
      <c r="H324" s="3" t="s">
        <v>1641</v>
      </c>
      <c r="I324" s="3" t="s">
        <v>1642</v>
      </c>
      <c r="K324" s="3" t="s">
        <v>486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253.04</v>
      </c>
      <c r="Q324" s="3" t="s">
        <v>19</v>
      </c>
      <c r="R324" s="2"/>
    </row>
    <row r="325" spans="1:18" x14ac:dyDescent="0.25">
      <c r="A325" s="3" t="s">
        <v>7</v>
      </c>
      <c r="B325" s="3" t="s">
        <v>1643</v>
      </c>
      <c r="C325" s="3" t="s">
        <v>2</v>
      </c>
      <c r="D325" s="3" t="s">
        <v>3</v>
      </c>
      <c r="E325" s="3" t="s">
        <v>142</v>
      </c>
      <c r="F325" s="3" t="s">
        <v>1644</v>
      </c>
      <c r="G325" s="3" t="s">
        <v>1645</v>
      </c>
      <c r="H325" s="3" t="s">
        <v>1646</v>
      </c>
      <c r="I325" s="3" t="s">
        <v>1647</v>
      </c>
      <c r="K325" s="3" t="s">
        <v>66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331.27</v>
      </c>
      <c r="Q325" s="3" t="s">
        <v>19</v>
      </c>
      <c r="R325" s="2"/>
    </row>
    <row r="326" spans="1:18" x14ac:dyDescent="0.25">
      <c r="A326" s="3" t="s">
        <v>7</v>
      </c>
      <c r="B326" s="3" t="s">
        <v>1648</v>
      </c>
      <c r="C326" s="3" t="s">
        <v>2</v>
      </c>
      <c r="D326" s="3" t="s">
        <v>3</v>
      </c>
      <c r="E326" s="3" t="s">
        <v>142</v>
      </c>
      <c r="F326" s="3" t="s">
        <v>1649</v>
      </c>
      <c r="G326" s="3" t="s">
        <v>1650</v>
      </c>
      <c r="H326" s="3" t="s">
        <v>1651</v>
      </c>
      <c r="I326" s="3" t="s">
        <v>1652</v>
      </c>
      <c r="K326" s="3" t="s">
        <v>35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400</v>
      </c>
      <c r="Q326" s="3" t="s">
        <v>19</v>
      </c>
      <c r="R326" s="2"/>
    </row>
    <row r="327" spans="1:18" x14ac:dyDescent="0.25">
      <c r="A327" s="3" t="s">
        <v>7</v>
      </c>
      <c r="B327" s="3" t="s">
        <v>1653</v>
      </c>
      <c r="C327" s="3" t="s">
        <v>2</v>
      </c>
      <c r="D327" s="3" t="s">
        <v>3</v>
      </c>
      <c r="E327" s="3" t="s">
        <v>142</v>
      </c>
      <c r="F327" s="3" t="s">
        <v>1654</v>
      </c>
      <c r="G327" s="3" t="s">
        <v>1655</v>
      </c>
      <c r="H327" s="3" t="s">
        <v>1656</v>
      </c>
      <c r="I327" s="3" t="s">
        <v>1657</v>
      </c>
      <c r="K327" s="3" t="s">
        <v>35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995.32</v>
      </c>
      <c r="Q327" s="3" t="s">
        <v>19</v>
      </c>
      <c r="R327" s="2"/>
    </row>
    <row r="328" spans="1:18" x14ac:dyDescent="0.25">
      <c r="A328" s="3" t="s">
        <v>7</v>
      </c>
      <c r="B328" s="3" t="s">
        <v>1658</v>
      </c>
      <c r="C328" s="3" t="s">
        <v>2</v>
      </c>
      <c r="D328" s="3" t="s">
        <v>3</v>
      </c>
      <c r="E328" s="3" t="s">
        <v>142</v>
      </c>
      <c r="F328" s="3" t="s">
        <v>1659</v>
      </c>
      <c r="G328" s="3" t="s">
        <v>1660</v>
      </c>
      <c r="H328" s="3" t="s">
        <v>1661</v>
      </c>
      <c r="I328" s="3" t="s">
        <v>1662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7000</v>
      </c>
      <c r="Q328" s="3" t="s">
        <v>19</v>
      </c>
      <c r="R328" s="2"/>
    </row>
    <row r="329" spans="1:18" x14ac:dyDescent="0.25">
      <c r="A329" s="3" t="s">
        <v>7</v>
      </c>
      <c r="B329" s="3" t="s">
        <v>1663</v>
      </c>
      <c r="C329" s="3" t="s">
        <v>2</v>
      </c>
      <c r="D329" s="3" t="s">
        <v>3</v>
      </c>
      <c r="E329" s="3" t="s">
        <v>142</v>
      </c>
      <c r="F329" s="3" t="s">
        <v>1664</v>
      </c>
      <c r="G329" s="3" t="s">
        <v>1665</v>
      </c>
      <c r="H329" s="3" t="s">
        <v>1666</v>
      </c>
      <c r="I329" s="3" t="s">
        <v>1667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0.87</v>
      </c>
      <c r="Q329" s="3" t="s">
        <v>19</v>
      </c>
      <c r="R329" s="2"/>
    </row>
    <row r="330" spans="1:18" x14ac:dyDescent="0.25">
      <c r="A330" s="3" t="s">
        <v>7</v>
      </c>
      <c r="B330" s="3" t="s">
        <v>1668</v>
      </c>
      <c r="C330" s="3" t="s">
        <v>2</v>
      </c>
      <c r="D330" s="3" t="s">
        <v>3</v>
      </c>
      <c r="E330" s="3" t="s">
        <v>142</v>
      </c>
      <c r="F330" s="3" t="s">
        <v>1669</v>
      </c>
      <c r="G330" s="3" t="s">
        <v>1670</v>
      </c>
      <c r="H330" s="3" t="s">
        <v>1671</v>
      </c>
      <c r="I330" s="3" t="s">
        <v>1672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281.10000000000002</v>
      </c>
      <c r="Q330" s="3" t="s">
        <v>19</v>
      </c>
      <c r="R330" s="2"/>
    </row>
    <row r="331" spans="1:18" x14ac:dyDescent="0.25">
      <c r="A331" s="3" t="s">
        <v>7</v>
      </c>
      <c r="B331" s="3" t="s">
        <v>1673</v>
      </c>
      <c r="C331" s="3" t="s">
        <v>2</v>
      </c>
      <c r="D331" s="3" t="s">
        <v>3</v>
      </c>
      <c r="E331" s="3" t="s">
        <v>142</v>
      </c>
      <c r="F331" s="3" t="s">
        <v>1674</v>
      </c>
      <c r="G331" s="3" t="s">
        <v>1675</v>
      </c>
      <c r="H331" s="3" t="s">
        <v>1676</v>
      </c>
      <c r="I331" s="3" t="s">
        <v>1677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792.72</v>
      </c>
      <c r="Q331" s="3" t="s">
        <v>19</v>
      </c>
      <c r="R331" s="2"/>
    </row>
    <row r="332" spans="1:18" x14ac:dyDescent="0.25">
      <c r="A332" s="3" t="s">
        <v>7</v>
      </c>
      <c r="B332" s="3" t="s">
        <v>1678</v>
      </c>
      <c r="C332" s="3" t="s">
        <v>2</v>
      </c>
      <c r="D332" s="3" t="s">
        <v>3</v>
      </c>
      <c r="E332" s="3" t="s">
        <v>142</v>
      </c>
      <c r="F332" s="3" t="s">
        <v>1679</v>
      </c>
      <c r="G332" s="3" t="s">
        <v>1680</v>
      </c>
      <c r="H332" s="3" t="s">
        <v>1681</v>
      </c>
      <c r="I332" s="3" t="s">
        <v>1682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547.52</v>
      </c>
      <c r="Q332" s="3" t="s">
        <v>19</v>
      </c>
      <c r="R332" s="2"/>
    </row>
    <row r="333" spans="1:18" x14ac:dyDescent="0.25">
      <c r="A333" s="3" t="s">
        <v>7</v>
      </c>
      <c r="B333" s="3" t="s">
        <v>1683</v>
      </c>
      <c r="C333" s="3" t="s">
        <v>2</v>
      </c>
      <c r="D333" s="3" t="s">
        <v>3</v>
      </c>
      <c r="E333" s="3" t="s">
        <v>142</v>
      </c>
      <c r="F333" s="3" t="s">
        <v>1684</v>
      </c>
      <c r="G333" s="3" t="s">
        <v>1685</v>
      </c>
      <c r="H333" s="3" t="s">
        <v>1686</v>
      </c>
      <c r="I333" s="3" t="s">
        <v>1687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1000</v>
      </c>
      <c r="Q333" s="3" t="s">
        <v>19</v>
      </c>
      <c r="R333" s="2"/>
    </row>
    <row r="334" spans="1:18" x14ac:dyDescent="0.25">
      <c r="A334" s="3" t="s">
        <v>7</v>
      </c>
      <c r="B334" s="3" t="s">
        <v>1688</v>
      </c>
      <c r="C334" s="3" t="s">
        <v>2</v>
      </c>
      <c r="D334" s="3" t="s">
        <v>3</v>
      </c>
      <c r="E334" s="3" t="s">
        <v>142</v>
      </c>
      <c r="F334" s="3" t="s">
        <v>1689</v>
      </c>
      <c r="G334" s="3" t="s">
        <v>1690</v>
      </c>
      <c r="H334" s="3" t="s">
        <v>1691</v>
      </c>
      <c r="I334" s="3" t="s">
        <v>1692</v>
      </c>
      <c r="K334" s="3" t="s">
        <v>66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321</v>
      </c>
      <c r="Q334" s="3" t="s">
        <v>19</v>
      </c>
      <c r="R334" s="2"/>
    </row>
    <row r="335" spans="1:18" x14ac:dyDescent="0.25">
      <c r="A335" s="3" t="s">
        <v>7</v>
      </c>
      <c r="B335" s="3" t="s">
        <v>1693</v>
      </c>
      <c r="C335" s="3" t="s">
        <v>2</v>
      </c>
      <c r="D335" s="3" t="s">
        <v>3</v>
      </c>
      <c r="E335" s="3" t="s">
        <v>142</v>
      </c>
      <c r="F335" s="3" t="s">
        <v>1694</v>
      </c>
      <c r="G335" s="3" t="s">
        <v>1695</v>
      </c>
      <c r="H335" s="3" t="s">
        <v>1696</v>
      </c>
      <c r="I335" s="3" t="s">
        <v>1697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551.27</v>
      </c>
      <c r="Q335" s="3" t="s">
        <v>19</v>
      </c>
      <c r="R335" s="2"/>
    </row>
    <row r="336" spans="1:18" x14ac:dyDescent="0.25">
      <c r="A336" s="3" t="s">
        <v>7</v>
      </c>
      <c r="B336" s="3" t="s">
        <v>1698</v>
      </c>
      <c r="C336" s="3" t="s">
        <v>2</v>
      </c>
      <c r="D336" s="3" t="s">
        <v>3</v>
      </c>
      <c r="E336" s="3" t="s">
        <v>142</v>
      </c>
      <c r="F336" s="3" t="s">
        <v>1699</v>
      </c>
      <c r="G336" s="3" t="s">
        <v>1700</v>
      </c>
      <c r="H336" s="3" t="s">
        <v>1701</v>
      </c>
      <c r="I336" s="3" t="s">
        <v>1702</v>
      </c>
      <c r="K336" s="3" t="s">
        <v>110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7236</v>
      </c>
      <c r="Q336" s="3" t="s">
        <v>19</v>
      </c>
      <c r="R336" s="2"/>
    </row>
    <row r="337" spans="1:18" x14ac:dyDescent="0.25">
      <c r="A337" s="3" t="s">
        <v>7</v>
      </c>
      <c r="B337" s="3" t="s">
        <v>1703</v>
      </c>
      <c r="C337" s="3" t="s">
        <v>2</v>
      </c>
      <c r="D337" s="3" t="s">
        <v>3</v>
      </c>
      <c r="E337" s="3" t="s">
        <v>142</v>
      </c>
      <c r="F337" s="3" t="s">
        <v>1704</v>
      </c>
      <c r="G337" s="3" t="s">
        <v>1705</v>
      </c>
      <c r="H337" s="3" t="s">
        <v>1706</v>
      </c>
      <c r="I337" s="3" t="s">
        <v>1707</v>
      </c>
      <c r="K337" s="3" t="s">
        <v>35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350</v>
      </c>
      <c r="Q337" s="3" t="s">
        <v>19</v>
      </c>
      <c r="R337" s="2"/>
    </row>
    <row r="338" spans="1:18" x14ac:dyDescent="0.25">
      <c r="A338" s="3" t="s">
        <v>7</v>
      </c>
      <c r="B338" s="3" t="s">
        <v>1708</v>
      </c>
      <c r="C338" s="3" t="s">
        <v>2</v>
      </c>
      <c r="D338" s="3" t="s">
        <v>3</v>
      </c>
      <c r="E338" s="3" t="s">
        <v>142</v>
      </c>
      <c r="F338" s="3" t="s">
        <v>1709</v>
      </c>
      <c r="G338" s="3" t="s">
        <v>1710</v>
      </c>
      <c r="H338" s="3" t="s">
        <v>1711</v>
      </c>
      <c r="I338" s="3" t="s">
        <v>1712</v>
      </c>
      <c r="K338" s="3" t="s">
        <v>35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563.71</v>
      </c>
      <c r="Q338" s="3" t="s">
        <v>19</v>
      </c>
      <c r="R338" s="2"/>
    </row>
    <row r="339" spans="1:18" x14ac:dyDescent="0.25">
      <c r="A339" s="3" t="s">
        <v>7</v>
      </c>
      <c r="B339" s="3" t="s">
        <v>1713</v>
      </c>
      <c r="C339" s="3" t="s">
        <v>2</v>
      </c>
      <c r="D339" s="3" t="s">
        <v>3</v>
      </c>
      <c r="E339" s="3" t="s">
        <v>142</v>
      </c>
      <c r="F339" s="3" t="s">
        <v>1714</v>
      </c>
      <c r="G339" s="3" t="s">
        <v>1715</v>
      </c>
      <c r="H339" s="3" t="s">
        <v>1716</v>
      </c>
      <c r="I339" s="3" t="s">
        <v>1717</v>
      </c>
      <c r="K339" s="3" t="s">
        <v>35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384.98</v>
      </c>
      <c r="Q339" s="3" t="s">
        <v>19</v>
      </c>
      <c r="R339" s="2"/>
    </row>
    <row r="340" spans="1:18" x14ac:dyDescent="0.25">
      <c r="A340" s="3" t="s">
        <v>7</v>
      </c>
      <c r="B340" s="3" t="s">
        <v>1718</v>
      </c>
      <c r="C340" s="3" t="s">
        <v>2</v>
      </c>
      <c r="D340" s="3" t="s">
        <v>3</v>
      </c>
      <c r="E340" s="3" t="s">
        <v>142</v>
      </c>
      <c r="F340" s="3" t="s">
        <v>1719</v>
      </c>
      <c r="G340" s="3" t="s">
        <v>1720</v>
      </c>
      <c r="H340" s="3" t="s">
        <v>1721</v>
      </c>
      <c r="I340" s="3" t="s">
        <v>1722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1302.01</v>
      </c>
      <c r="Q340" s="3" t="s">
        <v>19</v>
      </c>
      <c r="R340" s="2"/>
    </row>
    <row r="341" spans="1:18" x14ac:dyDescent="0.25">
      <c r="A341" s="3" t="s">
        <v>7</v>
      </c>
      <c r="B341" s="3" t="s">
        <v>1723</v>
      </c>
      <c r="C341" s="3" t="s">
        <v>2</v>
      </c>
      <c r="D341" s="3" t="s">
        <v>3</v>
      </c>
      <c r="E341" s="3" t="s">
        <v>142</v>
      </c>
      <c r="F341" s="3" t="s">
        <v>1724</v>
      </c>
      <c r="G341" s="3" t="s">
        <v>1725</v>
      </c>
      <c r="H341" s="3" t="s">
        <v>1726</v>
      </c>
      <c r="I341" s="3" t="s">
        <v>1727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900</v>
      </c>
      <c r="Q341" s="3" t="s">
        <v>19</v>
      </c>
      <c r="R341" s="2"/>
    </row>
    <row r="342" spans="1:18" x14ac:dyDescent="0.25">
      <c r="A342" s="3" t="s">
        <v>7</v>
      </c>
      <c r="B342" s="3" t="s">
        <v>1728</v>
      </c>
      <c r="C342" s="3" t="s">
        <v>2</v>
      </c>
      <c r="D342" s="3" t="s">
        <v>3</v>
      </c>
      <c r="E342" s="3" t="s">
        <v>142</v>
      </c>
      <c r="F342" s="3" t="s">
        <v>1724</v>
      </c>
      <c r="G342" s="3" t="s">
        <v>1729</v>
      </c>
      <c r="H342" s="3" t="s">
        <v>1730</v>
      </c>
      <c r="I342" s="3" t="s">
        <v>1731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668.2</v>
      </c>
      <c r="Q342" s="3" t="s">
        <v>19</v>
      </c>
      <c r="R342" s="2"/>
    </row>
    <row r="343" spans="1:18" x14ac:dyDescent="0.25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142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1737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368.09</v>
      </c>
      <c r="Q343" s="3" t="s">
        <v>19</v>
      </c>
      <c r="R343" s="2"/>
    </row>
    <row r="344" spans="1:18" x14ac:dyDescent="0.25">
      <c r="A344" s="3" t="s">
        <v>7</v>
      </c>
      <c r="B344" s="3" t="s">
        <v>1738</v>
      </c>
      <c r="C344" s="3" t="s">
        <v>2</v>
      </c>
      <c r="D344" s="3" t="s">
        <v>3</v>
      </c>
      <c r="E344" s="3" t="s">
        <v>142</v>
      </c>
      <c r="F344" s="3" t="s">
        <v>1739</v>
      </c>
      <c r="G344" s="3" t="s">
        <v>1740</v>
      </c>
      <c r="H344" s="3" t="s">
        <v>1741</v>
      </c>
      <c r="I344" s="3" t="s">
        <v>1742</v>
      </c>
      <c r="K344" s="3" t="s">
        <v>35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26866</v>
      </c>
      <c r="Q344" s="3" t="s">
        <v>19</v>
      </c>
      <c r="R344" s="2"/>
    </row>
    <row r="345" spans="1:18" x14ac:dyDescent="0.25">
      <c r="A345" s="3" t="s">
        <v>7</v>
      </c>
      <c r="B345" s="3" t="s">
        <v>1743</v>
      </c>
      <c r="C345" s="3" t="s">
        <v>2</v>
      </c>
      <c r="D345" s="3" t="s">
        <v>3</v>
      </c>
      <c r="E345" s="3" t="s">
        <v>142</v>
      </c>
      <c r="F345" s="3" t="s">
        <v>1744</v>
      </c>
      <c r="G345" s="3" t="s">
        <v>1745</v>
      </c>
      <c r="H345" s="3" t="s">
        <v>1746</v>
      </c>
      <c r="I345" s="3" t="s">
        <v>1747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328.96</v>
      </c>
      <c r="Q345" s="3" t="s">
        <v>19</v>
      </c>
      <c r="R345" s="2"/>
    </row>
    <row r="346" spans="1:18" x14ac:dyDescent="0.25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142</v>
      </c>
      <c r="F346" s="3" t="s">
        <v>1749</v>
      </c>
      <c r="G346" s="3" t="s">
        <v>1750</v>
      </c>
      <c r="H346" s="3" t="s">
        <v>1751</v>
      </c>
      <c r="I346" s="3" t="s">
        <v>1752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441.71</v>
      </c>
      <c r="Q346" s="3" t="s">
        <v>19</v>
      </c>
      <c r="R346" s="2"/>
    </row>
    <row r="347" spans="1:18" x14ac:dyDescent="0.25">
      <c r="A347" s="3" t="s">
        <v>7</v>
      </c>
      <c r="B347" s="3" t="s">
        <v>1753</v>
      </c>
      <c r="C347" s="3" t="s">
        <v>2</v>
      </c>
      <c r="D347" s="3" t="s">
        <v>3</v>
      </c>
      <c r="E347" s="3" t="s">
        <v>142</v>
      </c>
      <c r="F347" s="3" t="s">
        <v>1754</v>
      </c>
      <c r="G347" s="3" t="s">
        <v>1755</v>
      </c>
      <c r="H347" s="3" t="s">
        <v>1756</v>
      </c>
      <c r="I347" s="3" t="s">
        <v>1757</v>
      </c>
      <c r="K347" s="3" t="s">
        <v>110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700</v>
      </c>
      <c r="Q347" s="3" t="s">
        <v>19</v>
      </c>
      <c r="R347" s="2"/>
    </row>
    <row r="348" spans="1:18" x14ac:dyDescent="0.25">
      <c r="A348" s="3" t="s">
        <v>7</v>
      </c>
      <c r="B348" s="3" t="s">
        <v>1758</v>
      </c>
      <c r="C348" s="3" t="s">
        <v>2</v>
      </c>
      <c r="D348" s="3" t="s">
        <v>3</v>
      </c>
      <c r="E348" s="3" t="s">
        <v>142</v>
      </c>
      <c r="F348" s="3" t="s">
        <v>1759</v>
      </c>
      <c r="G348" s="3" t="s">
        <v>1760</v>
      </c>
      <c r="H348" s="3" t="s">
        <v>1761</v>
      </c>
      <c r="I348" s="3" t="s">
        <v>1762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303.66000000000003</v>
      </c>
      <c r="Q348" s="3" t="s">
        <v>19</v>
      </c>
      <c r="R348" s="2"/>
    </row>
    <row r="349" spans="1:18" x14ac:dyDescent="0.25">
      <c r="A349" s="3" t="s">
        <v>7</v>
      </c>
      <c r="B349" s="3" t="s">
        <v>1763</v>
      </c>
      <c r="C349" s="3" t="s">
        <v>2</v>
      </c>
      <c r="D349" s="3" t="s">
        <v>3</v>
      </c>
      <c r="E349" s="3" t="s">
        <v>142</v>
      </c>
      <c r="F349" s="3" t="s">
        <v>1764</v>
      </c>
      <c r="G349" s="3" t="s">
        <v>1765</v>
      </c>
      <c r="H349" s="3" t="s">
        <v>1766</v>
      </c>
      <c r="I349" s="3" t="s">
        <v>1767</v>
      </c>
      <c r="K349" s="3" t="s">
        <v>35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420</v>
      </c>
      <c r="Q349" s="3" t="s">
        <v>19</v>
      </c>
      <c r="R349" s="2"/>
    </row>
    <row r="350" spans="1:18" x14ac:dyDescent="0.25">
      <c r="A350" s="3" t="s">
        <v>7</v>
      </c>
      <c r="B350" s="3" t="s">
        <v>1768</v>
      </c>
      <c r="C350" s="3" t="s">
        <v>2</v>
      </c>
      <c r="D350" s="3" t="s">
        <v>3</v>
      </c>
      <c r="E350" s="3" t="s">
        <v>142</v>
      </c>
      <c r="F350" s="3" t="s">
        <v>1769</v>
      </c>
      <c r="G350" s="3" t="s">
        <v>1770</v>
      </c>
      <c r="H350" s="3" t="s">
        <v>1771</v>
      </c>
      <c r="I350" s="3" t="s">
        <v>1772</v>
      </c>
      <c r="K350" s="3" t="s">
        <v>35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764.59</v>
      </c>
      <c r="Q350" s="3" t="s">
        <v>19</v>
      </c>
      <c r="R350" s="2"/>
    </row>
    <row r="351" spans="1:18" x14ac:dyDescent="0.25">
      <c r="A351" s="3" t="s">
        <v>7</v>
      </c>
      <c r="B351" s="3" t="s">
        <v>1773</v>
      </c>
      <c r="C351" s="3" t="s">
        <v>2</v>
      </c>
      <c r="D351" s="3" t="s">
        <v>3</v>
      </c>
      <c r="E351" s="3" t="s">
        <v>142</v>
      </c>
      <c r="F351" s="3" t="s">
        <v>1774</v>
      </c>
      <c r="G351" s="3" t="s">
        <v>1775</v>
      </c>
      <c r="H351" s="3" t="s">
        <v>1776</v>
      </c>
      <c r="I351" s="3" t="s">
        <v>1777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298.45999999999998</v>
      </c>
      <c r="Q351" s="3" t="s">
        <v>19</v>
      </c>
      <c r="R351" s="2"/>
    </row>
    <row r="352" spans="1:18" x14ac:dyDescent="0.25">
      <c r="A352" s="3" t="s">
        <v>7</v>
      </c>
      <c r="B352" s="3" t="s">
        <v>1778</v>
      </c>
      <c r="C352" s="3" t="s">
        <v>2</v>
      </c>
      <c r="D352" s="3" t="s">
        <v>3</v>
      </c>
      <c r="E352" s="3" t="s">
        <v>142</v>
      </c>
      <c r="F352" s="3" t="s">
        <v>1779</v>
      </c>
      <c r="G352" s="3" t="s">
        <v>1780</v>
      </c>
      <c r="H352" s="3" t="s">
        <v>1781</v>
      </c>
      <c r="I352" s="3" t="s">
        <v>1782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571.42999999999995</v>
      </c>
      <c r="Q352" s="3" t="s">
        <v>19</v>
      </c>
      <c r="R352" s="2"/>
    </row>
    <row r="353" spans="1:18" x14ac:dyDescent="0.25">
      <c r="A353" s="3" t="s">
        <v>7</v>
      </c>
      <c r="B353" s="3" t="s">
        <v>1783</v>
      </c>
      <c r="C353" s="3" t="s">
        <v>2</v>
      </c>
      <c r="D353" s="3" t="s">
        <v>3</v>
      </c>
      <c r="E353" s="3" t="s">
        <v>142</v>
      </c>
      <c r="F353" s="3" t="s">
        <v>1779</v>
      </c>
      <c r="G353" s="3" t="s">
        <v>1784</v>
      </c>
      <c r="H353" s="3" t="s">
        <v>1785</v>
      </c>
      <c r="I353" s="3" t="s">
        <v>1786</v>
      </c>
      <c r="K353" s="3" t="s">
        <v>35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900</v>
      </c>
      <c r="Q353" s="3" t="s">
        <v>19</v>
      </c>
      <c r="R353" s="2"/>
    </row>
    <row r="354" spans="1:18" x14ac:dyDescent="0.25">
      <c r="A354" s="3" t="s">
        <v>7</v>
      </c>
      <c r="B354" s="3" t="s">
        <v>1787</v>
      </c>
      <c r="C354" s="3" t="s">
        <v>2</v>
      </c>
      <c r="D354" s="3" t="s">
        <v>3</v>
      </c>
      <c r="E354" s="3" t="s">
        <v>142</v>
      </c>
      <c r="F354" s="3" t="s">
        <v>1788</v>
      </c>
      <c r="G354" s="3" t="s">
        <v>1789</v>
      </c>
      <c r="H354" s="3" t="s">
        <v>1790</v>
      </c>
      <c r="I354" s="3" t="s">
        <v>1791</v>
      </c>
      <c r="K354" s="3" t="s">
        <v>35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640</v>
      </c>
      <c r="Q354" s="3" t="s">
        <v>19</v>
      </c>
      <c r="R354" s="2"/>
    </row>
    <row r="355" spans="1:18" x14ac:dyDescent="0.25">
      <c r="A355" s="3" t="s">
        <v>7</v>
      </c>
      <c r="B355" s="3" t="s">
        <v>1792</v>
      </c>
      <c r="C355" s="3" t="s">
        <v>2</v>
      </c>
      <c r="D355" s="3" t="s">
        <v>3</v>
      </c>
      <c r="E355" s="3" t="s">
        <v>142</v>
      </c>
      <c r="F355" s="3" t="s">
        <v>1793</v>
      </c>
      <c r="G355" s="3" t="s">
        <v>1794</v>
      </c>
      <c r="H355" s="3" t="s">
        <v>1795</v>
      </c>
      <c r="I355" s="3" t="s">
        <v>1796</v>
      </c>
      <c r="K355" s="3" t="s">
        <v>110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701.61</v>
      </c>
      <c r="Q355" s="3" t="s">
        <v>19</v>
      </c>
      <c r="R355" s="2"/>
    </row>
    <row r="356" spans="1:18" x14ac:dyDescent="0.25">
      <c r="A356" s="3" t="s">
        <v>7</v>
      </c>
      <c r="B356" s="3" t="s">
        <v>1797</v>
      </c>
      <c r="C356" s="3" t="s">
        <v>2</v>
      </c>
      <c r="D356" s="3" t="s">
        <v>3</v>
      </c>
      <c r="E356" s="3" t="s">
        <v>142</v>
      </c>
      <c r="F356" s="3" t="s">
        <v>1798</v>
      </c>
      <c r="G356" s="3" t="s">
        <v>1799</v>
      </c>
      <c r="H356" s="3" t="s">
        <v>1800</v>
      </c>
      <c r="I356" s="3" t="s">
        <v>1801</v>
      </c>
      <c r="K356" s="3" t="s">
        <v>110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300</v>
      </c>
      <c r="Q356" s="3" t="s">
        <v>19</v>
      </c>
      <c r="R356" s="2"/>
    </row>
    <row r="357" spans="1:18" x14ac:dyDescent="0.25">
      <c r="A357" s="3" t="s">
        <v>7</v>
      </c>
      <c r="B357" s="3" t="s">
        <v>1802</v>
      </c>
      <c r="C357" s="3" t="s">
        <v>2</v>
      </c>
      <c r="D357" s="3" t="s">
        <v>3</v>
      </c>
      <c r="E357" s="3" t="s">
        <v>142</v>
      </c>
      <c r="F357" s="3" t="s">
        <v>1803</v>
      </c>
      <c r="G357" s="3" t="s">
        <v>1804</v>
      </c>
      <c r="H357" s="3" t="s">
        <v>1805</v>
      </c>
      <c r="I357" s="3" t="s">
        <v>1806</v>
      </c>
      <c r="K357" s="3" t="s">
        <v>110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551.28</v>
      </c>
      <c r="Q357" s="3" t="s">
        <v>19</v>
      </c>
      <c r="R357" s="2"/>
    </row>
    <row r="358" spans="1:18" x14ac:dyDescent="0.25">
      <c r="A358" s="3" t="s">
        <v>7</v>
      </c>
      <c r="B358" s="3" t="s">
        <v>1807</v>
      </c>
      <c r="C358" s="3" t="s">
        <v>2</v>
      </c>
      <c r="D358" s="3" t="s">
        <v>3</v>
      </c>
      <c r="E358" s="3" t="s">
        <v>142</v>
      </c>
      <c r="F358" s="3" t="s">
        <v>1808</v>
      </c>
      <c r="G358" s="3" t="s">
        <v>1809</v>
      </c>
      <c r="H358" s="3" t="s">
        <v>1810</v>
      </c>
      <c r="I358" s="3" t="s">
        <v>1811</v>
      </c>
      <c r="K358" s="3" t="s">
        <v>93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695.06</v>
      </c>
      <c r="Q358" s="3" t="s">
        <v>19</v>
      </c>
      <c r="R358" s="2"/>
    </row>
    <row r="359" spans="1:18" x14ac:dyDescent="0.25">
      <c r="A359" s="3" t="s">
        <v>7</v>
      </c>
      <c r="B359" s="3" t="s">
        <v>1812</v>
      </c>
      <c r="C359" s="3" t="s">
        <v>2</v>
      </c>
      <c r="D359" s="3" t="s">
        <v>3</v>
      </c>
      <c r="E359" s="3" t="s">
        <v>142</v>
      </c>
      <c r="F359" s="3" t="s">
        <v>1813</v>
      </c>
      <c r="G359" s="3" t="s">
        <v>1814</v>
      </c>
      <c r="H359" s="3" t="s">
        <v>1815</v>
      </c>
      <c r="I359" s="3" t="s">
        <v>1816</v>
      </c>
      <c r="K359" s="3" t="s">
        <v>35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670</v>
      </c>
      <c r="Q359" s="3" t="s">
        <v>19</v>
      </c>
      <c r="R359" s="2"/>
    </row>
    <row r="360" spans="1:18" x14ac:dyDescent="0.25">
      <c r="A360" s="3" t="s">
        <v>7</v>
      </c>
      <c r="B360" s="3" t="s">
        <v>1817</v>
      </c>
      <c r="C360" s="3" t="s">
        <v>2</v>
      </c>
      <c r="D360" s="3" t="s">
        <v>3</v>
      </c>
      <c r="E360" s="3" t="s">
        <v>142</v>
      </c>
      <c r="F360" s="3" t="s">
        <v>1818</v>
      </c>
      <c r="G360" s="3" t="s">
        <v>1819</v>
      </c>
      <c r="H360" s="3" t="s">
        <v>1820</v>
      </c>
      <c r="I360" s="3" t="s">
        <v>1821</v>
      </c>
      <c r="K360" s="3" t="s">
        <v>110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276.06</v>
      </c>
      <c r="Q360" s="3" t="s">
        <v>19</v>
      </c>
      <c r="R360" s="2"/>
    </row>
    <row r="361" spans="1:18" x14ac:dyDescent="0.25">
      <c r="A361" s="3" t="s">
        <v>7</v>
      </c>
      <c r="B361" s="3" t="s">
        <v>1822</v>
      </c>
      <c r="C361" s="3" t="s">
        <v>2</v>
      </c>
      <c r="D361" s="3" t="s">
        <v>3</v>
      </c>
      <c r="E361" s="3" t="s">
        <v>142</v>
      </c>
      <c r="F361" s="3" t="s">
        <v>1823</v>
      </c>
      <c r="G361" s="3" t="s">
        <v>1824</v>
      </c>
      <c r="H361" s="3" t="s">
        <v>1825</v>
      </c>
      <c r="I361" s="3" t="s">
        <v>1826</v>
      </c>
      <c r="K361" s="3" t="s">
        <v>35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302.72000000000003</v>
      </c>
      <c r="Q361" s="3" t="s">
        <v>19</v>
      </c>
      <c r="R361" s="2"/>
    </row>
    <row r="362" spans="1:18" x14ac:dyDescent="0.25">
      <c r="A362" s="3" t="s">
        <v>7</v>
      </c>
      <c r="B362" s="3" t="s">
        <v>1827</v>
      </c>
      <c r="C362" s="3" t="s">
        <v>2</v>
      </c>
      <c r="D362" s="3" t="s">
        <v>3</v>
      </c>
      <c r="E362" s="3" t="s">
        <v>142</v>
      </c>
      <c r="F362" s="3" t="s">
        <v>1828</v>
      </c>
      <c r="G362" s="3" t="s">
        <v>1829</v>
      </c>
      <c r="H362" s="3" t="s">
        <v>1830</v>
      </c>
      <c r="I362" s="3" t="s">
        <v>1831</v>
      </c>
      <c r="K362" s="3" t="s">
        <v>1832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1872</v>
      </c>
      <c r="Q362" s="3" t="s">
        <v>19</v>
      </c>
      <c r="R362" s="2"/>
    </row>
    <row r="363" spans="1:18" x14ac:dyDescent="0.25">
      <c r="A363" s="3" t="s">
        <v>7</v>
      </c>
      <c r="B363" s="3" t="s">
        <v>1833</v>
      </c>
      <c r="C363" s="3" t="s">
        <v>2</v>
      </c>
      <c r="D363" s="3" t="s">
        <v>3</v>
      </c>
      <c r="E363" s="3" t="s">
        <v>142</v>
      </c>
      <c r="F363" s="3" t="s">
        <v>1834</v>
      </c>
      <c r="G363" s="3" t="s">
        <v>1835</v>
      </c>
      <c r="H363" s="3" t="s">
        <v>1836</v>
      </c>
      <c r="I363" s="3" t="s">
        <v>1837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315.27</v>
      </c>
      <c r="Q363" s="3" t="s">
        <v>19</v>
      </c>
      <c r="R363" s="2"/>
    </row>
    <row r="364" spans="1:18" x14ac:dyDescent="0.25">
      <c r="A364" s="3" t="s">
        <v>7</v>
      </c>
      <c r="B364" s="3" t="s">
        <v>1838</v>
      </c>
      <c r="C364" s="3" t="s">
        <v>2</v>
      </c>
      <c r="D364" s="3" t="s">
        <v>3</v>
      </c>
      <c r="E364" s="3" t="s">
        <v>142</v>
      </c>
      <c r="F364" s="3" t="s">
        <v>1839</v>
      </c>
      <c r="G364" s="3" t="s">
        <v>1840</v>
      </c>
      <c r="H364" s="3" t="s">
        <v>1841</v>
      </c>
      <c r="I364" s="3" t="s">
        <v>1842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2336</v>
      </c>
      <c r="Q364" s="3" t="s">
        <v>19</v>
      </c>
      <c r="R364" s="2"/>
    </row>
    <row r="365" spans="1:18" x14ac:dyDescent="0.25">
      <c r="A365" s="3" t="s">
        <v>7</v>
      </c>
      <c r="B365" s="3" t="s">
        <v>1843</v>
      </c>
      <c r="C365" s="3" t="s">
        <v>2</v>
      </c>
      <c r="D365" s="3" t="s">
        <v>3</v>
      </c>
      <c r="E365" s="3" t="s">
        <v>142</v>
      </c>
      <c r="F365" s="3" t="s">
        <v>1844</v>
      </c>
      <c r="G365" s="3" t="s">
        <v>1845</v>
      </c>
      <c r="H365" s="3" t="s">
        <v>1846</v>
      </c>
      <c r="I365" s="3" t="s">
        <v>1847</v>
      </c>
      <c r="K365" s="3" t="s">
        <v>35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347.03</v>
      </c>
      <c r="Q365" s="3" t="s">
        <v>19</v>
      </c>
      <c r="R365" s="2"/>
    </row>
    <row r="366" spans="1:18" x14ac:dyDescent="0.25">
      <c r="A366" s="3" t="s">
        <v>7</v>
      </c>
      <c r="B366" s="3" t="s">
        <v>1848</v>
      </c>
      <c r="C366" s="3" t="s">
        <v>2</v>
      </c>
      <c r="D366" s="3" t="s">
        <v>3</v>
      </c>
      <c r="E366" s="3" t="s">
        <v>142</v>
      </c>
      <c r="F366" s="3" t="s">
        <v>1849</v>
      </c>
      <c r="G366" s="3" t="s">
        <v>1850</v>
      </c>
      <c r="H366" s="3" t="s">
        <v>1851</v>
      </c>
      <c r="I366" s="3" t="s">
        <v>1852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</v>
      </c>
      <c r="Q366" s="3" t="s">
        <v>19</v>
      </c>
      <c r="R366" s="2"/>
    </row>
    <row r="367" spans="1:18" x14ac:dyDescent="0.25">
      <c r="A367" s="3" t="s">
        <v>7</v>
      </c>
      <c r="B367" s="3" t="s">
        <v>1853</v>
      </c>
      <c r="C367" s="3" t="s">
        <v>2</v>
      </c>
      <c r="D367" s="3" t="s">
        <v>3</v>
      </c>
      <c r="E367" s="3" t="s">
        <v>142</v>
      </c>
      <c r="F367" s="3" t="s">
        <v>1854</v>
      </c>
      <c r="G367" s="3" t="s">
        <v>1855</v>
      </c>
      <c r="H367" s="3" t="s">
        <v>1856</v>
      </c>
      <c r="I367" s="3" t="s">
        <v>1857</v>
      </c>
      <c r="K367" s="3" t="s">
        <v>35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1388</v>
      </c>
      <c r="Q367" s="3" t="s">
        <v>19</v>
      </c>
      <c r="R367" s="2"/>
    </row>
    <row r="368" spans="1:18" x14ac:dyDescent="0.25">
      <c r="A368" s="3" t="s">
        <v>7</v>
      </c>
      <c r="B368" s="3" t="s">
        <v>1858</v>
      </c>
      <c r="C368" s="3" t="s">
        <v>2</v>
      </c>
      <c r="D368" s="3" t="s">
        <v>3</v>
      </c>
      <c r="E368" s="3" t="s">
        <v>142</v>
      </c>
      <c r="F368" s="3" t="s">
        <v>1859</v>
      </c>
      <c r="G368" s="3" t="s">
        <v>1860</v>
      </c>
      <c r="H368" s="3" t="s">
        <v>1861</v>
      </c>
      <c r="I368" s="3" t="s">
        <v>1862</v>
      </c>
      <c r="K368" s="3" t="s">
        <v>486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237.85</v>
      </c>
      <c r="Q368" s="3" t="s">
        <v>19</v>
      </c>
      <c r="R368" s="2"/>
    </row>
    <row r="369" spans="1:18" x14ac:dyDescent="0.25">
      <c r="A369" s="3" t="s">
        <v>7</v>
      </c>
      <c r="B369" s="3" t="s">
        <v>1863</v>
      </c>
      <c r="C369" s="3" t="s">
        <v>2</v>
      </c>
      <c r="D369" s="3" t="s">
        <v>3</v>
      </c>
      <c r="E369" s="3" t="s">
        <v>142</v>
      </c>
      <c r="F369" s="3" t="s">
        <v>1864</v>
      </c>
      <c r="G369" s="3" t="s">
        <v>1865</v>
      </c>
      <c r="H369" s="3" t="s">
        <v>1866</v>
      </c>
      <c r="I369" s="3" t="s">
        <v>1867</v>
      </c>
      <c r="K369" s="3" t="s">
        <v>110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389.22</v>
      </c>
      <c r="Q369" s="3" t="s">
        <v>19</v>
      </c>
      <c r="R369" s="2"/>
    </row>
    <row r="370" spans="1:18" x14ac:dyDescent="0.25">
      <c r="A370" s="3" t="s">
        <v>7</v>
      </c>
      <c r="B370" s="3" t="s">
        <v>1868</v>
      </c>
      <c r="C370" s="3" t="s">
        <v>2</v>
      </c>
      <c r="D370" s="3" t="s">
        <v>3</v>
      </c>
      <c r="E370" s="3" t="s">
        <v>142</v>
      </c>
      <c r="F370" s="3" t="s">
        <v>1869</v>
      </c>
      <c r="G370" s="3" t="s">
        <v>1870</v>
      </c>
      <c r="H370" s="3" t="s">
        <v>1871</v>
      </c>
      <c r="I370" s="3" t="s">
        <v>1872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540</v>
      </c>
      <c r="Q370" s="3" t="s">
        <v>19</v>
      </c>
      <c r="R370" s="2"/>
    </row>
    <row r="371" spans="1:18" x14ac:dyDescent="0.25">
      <c r="A371" s="3" t="s">
        <v>7</v>
      </c>
      <c r="B371" s="3" t="s">
        <v>1873</v>
      </c>
      <c r="C371" s="3" t="s">
        <v>2</v>
      </c>
      <c r="D371" s="3" t="s">
        <v>3</v>
      </c>
      <c r="E371" s="3" t="s">
        <v>142</v>
      </c>
      <c r="F371" s="3" t="s">
        <v>1874</v>
      </c>
      <c r="G371" s="3" t="s">
        <v>1875</v>
      </c>
      <c r="H371" s="3" t="s">
        <v>1876</v>
      </c>
      <c r="I371" s="3" t="s">
        <v>1877</v>
      </c>
      <c r="K371" s="3" t="s">
        <v>110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239.22</v>
      </c>
      <c r="Q371" s="3" t="s">
        <v>19</v>
      </c>
      <c r="R371" s="2"/>
    </row>
    <row r="372" spans="1:18" x14ac:dyDescent="0.25">
      <c r="A372" s="3" t="s">
        <v>7</v>
      </c>
      <c r="B372" s="3" t="s">
        <v>1878</v>
      </c>
      <c r="C372" s="3" t="s">
        <v>2</v>
      </c>
      <c r="D372" s="3" t="s">
        <v>3</v>
      </c>
      <c r="E372" s="3" t="s">
        <v>142</v>
      </c>
      <c r="F372" s="3" t="s">
        <v>1879</v>
      </c>
      <c r="G372" s="3" t="s">
        <v>1880</v>
      </c>
      <c r="H372" s="3" t="s">
        <v>1881</v>
      </c>
      <c r="I372" s="3" t="s">
        <v>1882</v>
      </c>
      <c r="K372" s="3" t="s">
        <v>110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450.92</v>
      </c>
      <c r="Q372" s="3" t="s">
        <v>19</v>
      </c>
      <c r="R372" s="2"/>
    </row>
    <row r="373" spans="1:18" x14ac:dyDescent="0.25">
      <c r="A373" s="3" t="s">
        <v>7</v>
      </c>
      <c r="B373" s="3" t="s">
        <v>1883</v>
      </c>
      <c r="C373" s="3" t="s">
        <v>2</v>
      </c>
      <c r="D373" s="3" t="s">
        <v>3</v>
      </c>
      <c r="E373" s="3" t="s">
        <v>142</v>
      </c>
      <c r="F373" s="3" t="s">
        <v>1884</v>
      </c>
      <c r="G373" s="3" t="s">
        <v>1885</v>
      </c>
      <c r="H373" s="3" t="s">
        <v>1886</v>
      </c>
      <c r="I373" s="3" t="s">
        <v>1887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472.04</v>
      </c>
      <c r="Q373" s="3" t="s">
        <v>19</v>
      </c>
      <c r="R373" s="2"/>
    </row>
    <row r="374" spans="1:18" x14ac:dyDescent="0.25">
      <c r="A374" s="3" t="s">
        <v>7</v>
      </c>
      <c r="B374" s="3" t="s">
        <v>1888</v>
      </c>
      <c r="C374" s="3" t="s">
        <v>2</v>
      </c>
      <c r="D374" s="3" t="s">
        <v>3</v>
      </c>
      <c r="E374" s="3" t="s">
        <v>142</v>
      </c>
      <c r="F374" s="3" t="s">
        <v>1889</v>
      </c>
      <c r="G374" s="3" t="s">
        <v>1890</v>
      </c>
      <c r="H374" s="3" t="s">
        <v>1891</v>
      </c>
      <c r="I374" s="3" t="s">
        <v>1892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596.45000000000005</v>
      </c>
      <c r="Q374" s="3" t="s">
        <v>19</v>
      </c>
      <c r="R374" s="2"/>
    </row>
    <row r="375" spans="1:18" x14ac:dyDescent="0.25">
      <c r="A375" s="3" t="s">
        <v>7</v>
      </c>
      <c r="B375" s="3" t="s">
        <v>1893</v>
      </c>
      <c r="C375" s="3" t="s">
        <v>2</v>
      </c>
      <c r="D375" s="3" t="s">
        <v>3</v>
      </c>
      <c r="E375" s="3" t="s">
        <v>142</v>
      </c>
      <c r="F375" s="3" t="s">
        <v>1894</v>
      </c>
      <c r="G375" s="3" t="s">
        <v>1895</v>
      </c>
      <c r="H375" s="3" t="s">
        <v>1896</v>
      </c>
      <c r="I375" s="3" t="s">
        <v>1897</v>
      </c>
      <c r="K375" s="3" t="s">
        <v>35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200</v>
      </c>
      <c r="Q375" s="3" t="s">
        <v>19</v>
      </c>
      <c r="R375" s="2"/>
    </row>
    <row r="376" spans="1:18" x14ac:dyDescent="0.25">
      <c r="A376" s="3" t="s">
        <v>7</v>
      </c>
      <c r="B376" s="3" t="s">
        <v>1898</v>
      </c>
      <c r="C376" s="3" t="s">
        <v>2</v>
      </c>
      <c r="D376" s="3" t="s">
        <v>3</v>
      </c>
      <c r="E376" s="3" t="s">
        <v>142</v>
      </c>
      <c r="F376" s="3" t="s">
        <v>1899</v>
      </c>
      <c r="G376" s="3" t="s">
        <v>1625</v>
      </c>
      <c r="H376" s="3" t="s">
        <v>1900</v>
      </c>
      <c r="I376" s="3" t="s">
        <v>1901</v>
      </c>
      <c r="K376" s="3" t="s">
        <v>35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588.86</v>
      </c>
      <c r="Q376" s="3" t="s">
        <v>19</v>
      </c>
      <c r="R376" s="2"/>
    </row>
    <row r="377" spans="1:18" x14ac:dyDescent="0.25">
      <c r="A377" s="3" t="s">
        <v>7</v>
      </c>
      <c r="B377" s="3" t="s">
        <v>1902</v>
      </c>
      <c r="C377" s="3" t="s">
        <v>2</v>
      </c>
      <c r="D377" s="3" t="s">
        <v>3</v>
      </c>
      <c r="E377" s="3" t="s">
        <v>142</v>
      </c>
      <c r="F377" s="3" t="s">
        <v>1903</v>
      </c>
      <c r="G377" s="3" t="s">
        <v>1904</v>
      </c>
      <c r="H377" s="3" t="s">
        <v>1905</v>
      </c>
      <c r="I377" s="3" t="s">
        <v>1906</v>
      </c>
      <c r="K377" s="3" t="s">
        <v>66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297.97000000000003</v>
      </c>
      <c r="Q377" s="3" t="s">
        <v>19</v>
      </c>
      <c r="R377" s="2"/>
    </row>
    <row r="378" spans="1:18" x14ac:dyDescent="0.25">
      <c r="A378" s="3" t="s">
        <v>7</v>
      </c>
      <c r="B378" s="3" t="s">
        <v>1907</v>
      </c>
      <c r="C378" s="3" t="s">
        <v>2</v>
      </c>
      <c r="D378" s="3" t="s">
        <v>3</v>
      </c>
      <c r="E378" s="3" t="s">
        <v>142</v>
      </c>
      <c r="F378" s="3" t="s">
        <v>1908</v>
      </c>
      <c r="G378" s="3" t="s">
        <v>1909</v>
      </c>
      <c r="H378" s="3" t="s">
        <v>1910</v>
      </c>
      <c r="I378" s="3" t="s">
        <v>1911</v>
      </c>
      <c r="K378" s="3" t="s">
        <v>35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1697.61</v>
      </c>
      <c r="Q378" s="3" t="s">
        <v>19</v>
      </c>
      <c r="R378" s="2"/>
    </row>
    <row r="379" spans="1:18" x14ac:dyDescent="0.25">
      <c r="A379" s="3" t="s">
        <v>7</v>
      </c>
      <c r="B379" s="3" t="s">
        <v>1912</v>
      </c>
      <c r="C379" s="3" t="s">
        <v>2</v>
      </c>
      <c r="D379" s="3" t="s">
        <v>3</v>
      </c>
      <c r="E379" s="3" t="s">
        <v>142</v>
      </c>
      <c r="F379" s="3" t="s">
        <v>1913</v>
      </c>
      <c r="G379" s="3" t="s">
        <v>1914</v>
      </c>
      <c r="H379" s="3" t="s">
        <v>1915</v>
      </c>
      <c r="I379" s="3" t="s">
        <v>1916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/>
    </row>
    <row r="380" spans="1:18" x14ac:dyDescent="0.25">
      <c r="A380" s="3" t="s">
        <v>7</v>
      </c>
      <c r="B380" s="3" t="s">
        <v>1917</v>
      </c>
      <c r="C380" s="3" t="s">
        <v>2</v>
      </c>
      <c r="D380" s="3" t="s">
        <v>3</v>
      </c>
      <c r="E380" s="3" t="s">
        <v>142</v>
      </c>
      <c r="F380" s="3" t="s">
        <v>1918</v>
      </c>
      <c r="G380" s="3" t="s">
        <v>1919</v>
      </c>
      <c r="H380" s="3" t="s">
        <v>1920</v>
      </c>
      <c r="I380" s="3" t="s">
        <v>1921</v>
      </c>
      <c r="K380" s="3" t="s">
        <v>110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17000</v>
      </c>
      <c r="Q380" s="3" t="s">
        <v>19</v>
      </c>
      <c r="R380" s="2"/>
    </row>
    <row r="381" spans="1:18" x14ac:dyDescent="0.25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142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35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569.99</v>
      </c>
      <c r="Q381" s="3" t="s">
        <v>19</v>
      </c>
      <c r="R381" s="2"/>
    </row>
    <row r="382" spans="1:18" x14ac:dyDescent="0.25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142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66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450.91</v>
      </c>
      <c r="Q382" s="3" t="s">
        <v>19</v>
      </c>
      <c r="R382" s="2"/>
    </row>
    <row r="383" spans="1:18" x14ac:dyDescent="0.25">
      <c r="A383" s="3" t="s">
        <v>7</v>
      </c>
      <c r="B383" s="3" t="s">
        <v>1932</v>
      </c>
      <c r="C383" s="3" t="s">
        <v>2</v>
      </c>
      <c r="D383" s="3" t="s">
        <v>3</v>
      </c>
      <c r="E383" s="3" t="s">
        <v>142</v>
      </c>
      <c r="F383" s="3" t="s">
        <v>1933</v>
      </c>
      <c r="G383" s="3" t="s">
        <v>1934</v>
      </c>
      <c r="H383" s="3" t="s">
        <v>1935</v>
      </c>
      <c r="I383" s="3" t="s">
        <v>1936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3266</v>
      </c>
      <c r="Q383" s="3" t="s">
        <v>19</v>
      </c>
      <c r="R383" s="2"/>
    </row>
    <row r="384" spans="1:18" x14ac:dyDescent="0.25">
      <c r="A384" s="3" t="s">
        <v>7</v>
      </c>
      <c r="B384" s="3" t="s">
        <v>1937</v>
      </c>
      <c r="C384" s="3" t="s">
        <v>2</v>
      </c>
      <c r="D384" s="3" t="s">
        <v>3</v>
      </c>
      <c r="E384" s="3" t="s">
        <v>142</v>
      </c>
      <c r="F384" s="3" t="s">
        <v>1938</v>
      </c>
      <c r="G384" s="3" t="s">
        <v>1939</v>
      </c>
      <c r="H384" s="3" t="s">
        <v>1940</v>
      </c>
      <c r="I384" s="3" t="s">
        <v>1941</v>
      </c>
      <c r="K384" s="3" t="s">
        <v>35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600</v>
      </c>
      <c r="Q384" s="3" t="s">
        <v>19</v>
      </c>
      <c r="R384" s="2"/>
    </row>
    <row r="385" spans="1:18" x14ac:dyDescent="0.25">
      <c r="A385" s="3" t="s">
        <v>7</v>
      </c>
      <c r="B385" s="3" t="s">
        <v>1942</v>
      </c>
      <c r="C385" s="3" t="s">
        <v>2</v>
      </c>
      <c r="D385" s="3" t="s">
        <v>3</v>
      </c>
      <c r="E385" s="3" t="s">
        <v>142</v>
      </c>
      <c r="F385" s="3" t="s">
        <v>1943</v>
      </c>
      <c r="G385" s="3" t="s">
        <v>1944</v>
      </c>
      <c r="H385" s="3" t="s">
        <v>1945</v>
      </c>
      <c r="I385" s="3" t="s">
        <v>1946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25</v>
      </c>
      <c r="Q385" s="3" t="s">
        <v>19</v>
      </c>
      <c r="R385" s="2"/>
    </row>
    <row r="386" spans="1:18" x14ac:dyDescent="0.25">
      <c r="A386" s="3" t="s">
        <v>7</v>
      </c>
      <c r="B386" s="3" t="s">
        <v>1947</v>
      </c>
      <c r="C386" s="3" t="s">
        <v>2</v>
      </c>
      <c r="D386" s="3" t="s">
        <v>3</v>
      </c>
      <c r="E386" s="3" t="s">
        <v>142</v>
      </c>
      <c r="F386" s="3" t="s">
        <v>1948</v>
      </c>
      <c r="G386" s="3" t="s">
        <v>1949</v>
      </c>
      <c r="H386" s="3" t="s">
        <v>1950</v>
      </c>
      <c r="I386" s="3" t="s">
        <v>1951</v>
      </c>
      <c r="K386" s="3" t="s">
        <v>110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828.21</v>
      </c>
      <c r="Q386" s="3" t="s">
        <v>19</v>
      </c>
      <c r="R386" s="2"/>
    </row>
    <row r="387" spans="1:18" x14ac:dyDescent="0.25">
      <c r="A387" s="3" t="s">
        <v>7</v>
      </c>
      <c r="B387" s="3" t="s">
        <v>1952</v>
      </c>
      <c r="C387" s="3" t="s">
        <v>2</v>
      </c>
      <c r="D387" s="3" t="s">
        <v>3</v>
      </c>
      <c r="E387" s="3" t="s">
        <v>142</v>
      </c>
      <c r="F387" s="3" t="s">
        <v>1953</v>
      </c>
      <c r="G387" s="3" t="s">
        <v>1954</v>
      </c>
      <c r="H387" s="3" t="s">
        <v>1955</v>
      </c>
      <c r="I387" s="3" t="s">
        <v>1956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22437</v>
      </c>
      <c r="Q387" s="3" t="s">
        <v>19</v>
      </c>
      <c r="R387" s="2"/>
    </row>
    <row r="388" spans="1:18" x14ac:dyDescent="0.25">
      <c r="A388" s="3" t="s">
        <v>7</v>
      </c>
      <c r="B388" s="3" t="s">
        <v>1957</v>
      </c>
      <c r="C388" s="3" t="s">
        <v>2</v>
      </c>
      <c r="D388" s="3" t="s">
        <v>3</v>
      </c>
      <c r="E388" s="3" t="s">
        <v>142</v>
      </c>
      <c r="F388" s="3" t="s">
        <v>1958</v>
      </c>
      <c r="G388" s="3" t="s">
        <v>1959</v>
      </c>
      <c r="H388" s="3" t="s">
        <v>1960</v>
      </c>
      <c r="I388" s="3" t="s">
        <v>1961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354.28</v>
      </c>
      <c r="Q388" s="3" t="s">
        <v>19</v>
      </c>
      <c r="R388" s="2"/>
    </row>
    <row r="389" spans="1:18" x14ac:dyDescent="0.25">
      <c r="A389" s="3" t="s">
        <v>7</v>
      </c>
      <c r="B389" s="3" t="s">
        <v>1962</v>
      </c>
      <c r="C389" s="3" t="s">
        <v>2</v>
      </c>
      <c r="D389" s="3" t="s">
        <v>3</v>
      </c>
      <c r="E389" s="3" t="s">
        <v>142</v>
      </c>
      <c r="F389" s="3" t="s">
        <v>1963</v>
      </c>
      <c r="G389" s="3" t="s">
        <v>1964</v>
      </c>
      <c r="H389" s="3" t="s">
        <v>1965</v>
      </c>
      <c r="I389" s="3" t="s">
        <v>1966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926.06</v>
      </c>
      <c r="Q389" s="3" t="s">
        <v>19</v>
      </c>
      <c r="R389" s="2"/>
    </row>
    <row r="390" spans="1:18" x14ac:dyDescent="0.25">
      <c r="A390" s="3" t="s">
        <v>7</v>
      </c>
      <c r="B390" s="3" t="s">
        <v>1967</v>
      </c>
      <c r="C390" s="3" t="s">
        <v>2</v>
      </c>
      <c r="D390" s="3" t="s">
        <v>3</v>
      </c>
      <c r="E390" s="3" t="s">
        <v>142</v>
      </c>
      <c r="F390" s="3" t="s">
        <v>1968</v>
      </c>
      <c r="G390" s="3" t="s">
        <v>1969</v>
      </c>
      <c r="H390" s="3" t="s">
        <v>1970</v>
      </c>
      <c r="I390" s="3" t="s">
        <v>1971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3121</v>
      </c>
      <c r="Q390" s="3" t="s">
        <v>19</v>
      </c>
      <c r="R390" s="2"/>
    </row>
    <row r="391" spans="1:18" x14ac:dyDescent="0.25">
      <c r="A391" s="3" t="s">
        <v>7</v>
      </c>
      <c r="B391" s="3" t="s">
        <v>1972</v>
      </c>
      <c r="C391" s="3" t="s">
        <v>2</v>
      </c>
      <c r="D391" s="3" t="s">
        <v>3</v>
      </c>
      <c r="E391" s="3" t="s">
        <v>142</v>
      </c>
      <c r="F391" s="3" t="s">
        <v>1973</v>
      </c>
      <c r="G391" s="3" t="s">
        <v>1974</v>
      </c>
      <c r="H391" s="3" t="s">
        <v>1975</v>
      </c>
      <c r="I391" s="3" t="s">
        <v>1976</v>
      </c>
      <c r="K391" s="3" t="s">
        <v>35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512</v>
      </c>
      <c r="Q391" s="3" t="s">
        <v>19</v>
      </c>
      <c r="R391" s="2"/>
    </row>
    <row r="392" spans="1:18" x14ac:dyDescent="0.25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142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1982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225.13</v>
      </c>
      <c r="Q392" s="3" t="s">
        <v>19</v>
      </c>
      <c r="R392" s="2"/>
    </row>
    <row r="393" spans="1:18" x14ac:dyDescent="0.25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142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460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405.51</v>
      </c>
      <c r="Q393" s="3" t="s">
        <v>19</v>
      </c>
      <c r="R393" s="2"/>
    </row>
    <row r="394" spans="1:18" x14ac:dyDescent="0.25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142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10000</v>
      </c>
      <c r="Q394" s="3" t="s">
        <v>19</v>
      </c>
      <c r="R394" s="2"/>
    </row>
    <row r="395" spans="1:18" x14ac:dyDescent="0.25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142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35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844.99</v>
      </c>
      <c r="Q395" s="3" t="s">
        <v>19</v>
      </c>
      <c r="R395" s="2"/>
    </row>
    <row r="396" spans="1:18" x14ac:dyDescent="0.25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142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35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688.42</v>
      </c>
      <c r="Q396" s="3" t="s">
        <v>19</v>
      </c>
      <c r="R396" s="2"/>
    </row>
    <row r="397" spans="1:18" x14ac:dyDescent="0.25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142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2008</v>
      </c>
      <c r="L397" s="3" t="s">
        <v>15</v>
      </c>
      <c r="M397" s="3" t="s">
        <v>16</v>
      </c>
      <c r="N397" s="3" t="s">
        <v>2009</v>
      </c>
      <c r="O397" s="3" t="s">
        <v>2010</v>
      </c>
      <c r="P397" s="2">
        <v>11513.77</v>
      </c>
      <c r="Q397" s="3" t="s">
        <v>2011</v>
      </c>
      <c r="R397" s="2"/>
    </row>
    <row r="398" spans="1:18" x14ac:dyDescent="0.25">
      <c r="A398" s="3" t="s">
        <v>7</v>
      </c>
      <c r="B398" s="3" t="s">
        <v>2012</v>
      </c>
      <c r="C398" s="3" t="s">
        <v>2</v>
      </c>
      <c r="D398" s="3" t="s">
        <v>3</v>
      </c>
      <c r="E398" s="3" t="s">
        <v>142</v>
      </c>
      <c r="F398" s="3" t="s">
        <v>2013</v>
      </c>
      <c r="G398" s="3" t="s">
        <v>2014</v>
      </c>
      <c r="H398" s="3" t="s">
        <v>2015</v>
      </c>
      <c r="I398" s="3" t="s">
        <v>2016</v>
      </c>
      <c r="K398" s="3" t="s">
        <v>110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237.85</v>
      </c>
      <c r="Q398" s="3" t="s">
        <v>19</v>
      </c>
      <c r="R398" s="2"/>
    </row>
    <row r="399" spans="1:18" x14ac:dyDescent="0.25">
      <c r="A399" s="3" t="s">
        <v>7</v>
      </c>
      <c r="B399" s="3" t="s">
        <v>2017</v>
      </c>
      <c r="C399" s="3" t="s">
        <v>2</v>
      </c>
      <c r="D399" s="3" t="s">
        <v>3</v>
      </c>
      <c r="E399" s="3" t="s">
        <v>142</v>
      </c>
      <c r="F399" s="3" t="s">
        <v>2018</v>
      </c>
      <c r="G399" s="3" t="s">
        <v>2019</v>
      </c>
      <c r="H399" s="3" t="s">
        <v>2020</v>
      </c>
      <c r="I399" s="3" t="s">
        <v>2021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644.14</v>
      </c>
      <c r="Q399" s="3" t="s">
        <v>19</v>
      </c>
      <c r="R399" s="2"/>
    </row>
    <row r="400" spans="1:18" x14ac:dyDescent="0.25">
      <c r="A400" s="3" t="s">
        <v>7</v>
      </c>
      <c r="B400" s="3" t="s">
        <v>2022</v>
      </c>
      <c r="C400" s="3" t="s">
        <v>2</v>
      </c>
      <c r="D400" s="3" t="s">
        <v>3</v>
      </c>
      <c r="E400" s="3" t="s">
        <v>142</v>
      </c>
      <c r="F400" s="3" t="s">
        <v>2023</v>
      </c>
      <c r="G400" s="3" t="s">
        <v>2024</v>
      </c>
      <c r="H400" s="3" t="s">
        <v>2025</v>
      </c>
      <c r="I400" s="3" t="s">
        <v>2026</v>
      </c>
      <c r="K400" s="3" t="s">
        <v>460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414.08</v>
      </c>
      <c r="Q400" s="3" t="s">
        <v>19</v>
      </c>
      <c r="R400" s="2"/>
    </row>
    <row r="401" spans="1:18" x14ac:dyDescent="0.25">
      <c r="A401" s="3" t="s">
        <v>7</v>
      </c>
      <c r="B401" s="3" t="s">
        <v>2027</v>
      </c>
      <c r="C401" s="3" t="s">
        <v>2</v>
      </c>
      <c r="D401" s="3" t="s">
        <v>3</v>
      </c>
      <c r="E401" s="3" t="s">
        <v>142</v>
      </c>
      <c r="F401" s="3" t="s">
        <v>2028</v>
      </c>
      <c r="G401" s="3" t="s">
        <v>2029</v>
      </c>
      <c r="H401" s="3" t="s">
        <v>2030</v>
      </c>
      <c r="I401" s="3" t="s">
        <v>2031</v>
      </c>
      <c r="K401" s="3" t="s">
        <v>110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1556</v>
      </c>
      <c r="Q401" s="3" t="s">
        <v>19</v>
      </c>
      <c r="R401" s="2"/>
    </row>
    <row r="402" spans="1:18" x14ac:dyDescent="0.25">
      <c r="A402" s="3" t="s">
        <v>7</v>
      </c>
      <c r="B402" s="3" t="s">
        <v>2032</v>
      </c>
      <c r="C402" s="3" t="s">
        <v>2</v>
      </c>
      <c r="D402" s="3" t="s">
        <v>3</v>
      </c>
      <c r="E402" s="3" t="s">
        <v>142</v>
      </c>
      <c r="F402" s="3" t="s">
        <v>2033</v>
      </c>
      <c r="G402" s="3" t="s">
        <v>2034</v>
      </c>
      <c r="H402" s="3" t="s">
        <v>2035</v>
      </c>
      <c r="I402" s="3" t="s">
        <v>2036</v>
      </c>
      <c r="K402" s="3" t="s">
        <v>110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</v>
      </c>
      <c r="Q402" s="3" t="s">
        <v>19</v>
      </c>
      <c r="R402" s="2"/>
    </row>
    <row r="403" spans="1:18" x14ac:dyDescent="0.25">
      <c r="A403" s="3" t="s">
        <v>7</v>
      </c>
      <c r="B403" s="3" t="s">
        <v>2037</v>
      </c>
      <c r="C403" s="3" t="s">
        <v>2</v>
      </c>
      <c r="D403" s="3" t="s">
        <v>3</v>
      </c>
      <c r="E403" s="3" t="s">
        <v>142</v>
      </c>
      <c r="F403" s="3" t="s">
        <v>2038</v>
      </c>
      <c r="G403" s="3" t="s">
        <v>2039</v>
      </c>
      <c r="H403" s="3" t="s">
        <v>2040</v>
      </c>
      <c r="I403" s="3" t="s">
        <v>2041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418.69</v>
      </c>
      <c r="Q403" s="3" t="s">
        <v>19</v>
      </c>
      <c r="R403" s="2"/>
    </row>
    <row r="404" spans="1:18" x14ac:dyDescent="0.25">
      <c r="A404" s="3" t="s">
        <v>7</v>
      </c>
      <c r="B404" s="3" t="s">
        <v>2042</v>
      </c>
      <c r="C404" s="3" t="s">
        <v>2</v>
      </c>
      <c r="D404" s="3" t="s">
        <v>3</v>
      </c>
      <c r="E404" s="3" t="s">
        <v>142</v>
      </c>
      <c r="F404" s="3" t="s">
        <v>2043</v>
      </c>
      <c r="G404" s="3" t="s">
        <v>2044</v>
      </c>
      <c r="H404" s="3" t="s">
        <v>2045</v>
      </c>
      <c r="I404" s="3" t="s">
        <v>2046</v>
      </c>
      <c r="K404" s="3" t="s">
        <v>35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302.72000000000003</v>
      </c>
      <c r="Q404" s="3" t="s">
        <v>19</v>
      </c>
      <c r="R404" s="2"/>
    </row>
    <row r="405" spans="1:18" x14ac:dyDescent="0.25">
      <c r="A405" s="3" t="s">
        <v>7</v>
      </c>
      <c r="B405" s="3" t="s">
        <v>2047</v>
      </c>
      <c r="C405" s="3" t="s">
        <v>2</v>
      </c>
      <c r="D405" s="3" t="s">
        <v>3</v>
      </c>
      <c r="E405" s="3" t="s">
        <v>142</v>
      </c>
      <c r="F405" s="3" t="s">
        <v>2048</v>
      </c>
      <c r="G405" s="3" t="s">
        <v>2049</v>
      </c>
      <c r="H405" s="3" t="s">
        <v>2050</v>
      </c>
      <c r="I405" s="3" t="s">
        <v>2051</v>
      </c>
      <c r="K405" s="3" t="s">
        <v>35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1000</v>
      </c>
      <c r="Q405" s="3" t="s">
        <v>19</v>
      </c>
      <c r="R405" s="2"/>
    </row>
    <row r="406" spans="1:18" x14ac:dyDescent="0.25">
      <c r="A406" s="3" t="s">
        <v>7</v>
      </c>
      <c r="B406" s="3" t="s">
        <v>2052</v>
      </c>
      <c r="C406" s="3" t="s">
        <v>2</v>
      </c>
      <c r="D406" s="3" t="s">
        <v>3</v>
      </c>
      <c r="E406" s="3" t="s">
        <v>142</v>
      </c>
      <c r="F406" s="3" t="s">
        <v>2053</v>
      </c>
      <c r="G406" s="3" t="s">
        <v>2054</v>
      </c>
      <c r="H406" s="3" t="s">
        <v>2055</v>
      </c>
      <c r="I406" s="3" t="s">
        <v>2056</v>
      </c>
      <c r="K406" s="3" t="s">
        <v>35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417.86</v>
      </c>
      <c r="Q406" s="3" t="s">
        <v>19</v>
      </c>
      <c r="R406" s="2"/>
    </row>
    <row r="407" spans="1:18" x14ac:dyDescent="0.25">
      <c r="A407" s="3" t="s">
        <v>7</v>
      </c>
      <c r="B407" s="3" t="s">
        <v>2057</v>
      </c>
      <c r="C407" s="3" t="s">
        <v>2</v>
      </c>
      <c r="D407" s="3" t="s">
        <v>3</v>
      </c>
      <c r="E407" s="3" t="s">
        <v>142</v>
      </c>
      <c r="F407" s="3" t="s">
        <v>2058</v>
      </c>
      <c r="G407" s="3" t="s">
        <v>2059</v>
      </c>
      <c r="H407" s="3" t="s">
        <v>2060</v>
      </c>
      <c r="I407" s="3" t="s">
        <v>2061</v>
      </c>
      <c r="K407" s="3" t="s">
        <v>35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500</v>
      </c>
      <c r="Q407" s="3" t="s">
        <v>19</v>
      </c>
      <c r="R407" s="2"/>
    </row>
    <row r="408" spans="1:18" x14ac:dyDescent="0.25">
      <c r="A408" s="3" t="s">
        <v>7</v>
      </c>
      <c r="B408" s="3" t="s">
        <v>2062</v>
      </c>
      <c r="C408" s="3" t="s">
        <v>2</v>
      </c>
      <c r="D408" s="3" t="s">
        <v>3</v>
      </c>
      <c r="E408" s="3" t="s">
        <v>142</v>
      </c>
      <c r="F408" s="3" t="s">
        <v>2063</v>
      </c>
      <c r="G408" s="3" t="s">
        <v>2064</v>
      </c>
      <c r="H408" s="3" t="s">
        <v>2065</v>
      </c>
      <c r="I408" s="3" t="s">
        <v>2066</v>
      </c>
      <c r="K408" s="3" t="s">
        <v>110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963.76</v>
      </c>
      <c r="Q408" s="3" t="s">
        <v>19</v>
      </c>
      <c r="R408" s="2"/>
    </row>
    <row r="409" spans="1:18" x14ac:dyDescent="0.25">
      <c r="A409" s="3" t="s">
        <v>7</v>
      </c>
      <c r="B409" s="3" t="s">
        <v>2067</v>
      </c>
      <c r="C409" s="3" t="s">
        <v>2</v>
      </c>
      <c r="D409" s="3" t="s">
        <v>3</v>
      </c>
      <c r="E409" s="3" t="s">
        <v>142</v>
      </c>
      <c r="F409" s="3" t="s">
        <v>2063</v>
      </c>
      <c r="G409" s="3" t="s">
        <v>2068</v>
      </c>
      <c r="H409" s="3" t="s">
        <v>2069</v>
      </c>
      <c r="I409" s="3" t="s">
        <v>2070</v>
      </c>
      <c r="K409" s="3" t="s">
        <v>35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393.37</v>
      </c>
      <c r="Q409" s="3" t="s">
        <v>19</v>
      </c>
      <c r="R409" s="2"/>
    </row>
    <row r="410" spans="1:18" x14ac:dyDescent="0.25">
      <c r="A410" s="3" t="s">
        <v>7</v>
      </c>
      <c r="B410" s="3" t="s">
        <v>2071</v>
      </c>
      <c r="C410" s="3" t="s">
        <v>2</v>
      </c>
      <c r="D410" s="3" t="s">
        <v>3</v>
      </c>
      <c r="E410" s="3" t="s">
        <v>142</v>
      </c>
      <c r="F410" s="3" t="s">
        <v>2072</v>
      </c>
      <c r="G410" s="3" t="s">
        <v>2073</v>
      </c>
      <c r="H410" s="3" t="s">
        <v>2074</v>
      </c>
      <c r="I410" s="3" t="s">
        <v>2075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1959.27</v>
      </c>
      <c r="Q410" s="3" t="s">
        <v>19</v>
      </c>
      <c r="R410" s="2"/>
    </row>
    <row r="411" spans="1:18" x14ac:dyDescent="0.25">
      <c r="A411" s="3" t="s">
        <v>7</v>
      </c>
      <c r="B411" s="3" t="s">
        <v>2076</v>
      </c>
      <c r="C411" s="3" t="s">
        <v>2</v>
      </c>
      <c r="D411" s="3" t="s">
        <v>3</v>
      </c>
      <c r="E411" s="3" t="s">
        <v>142</v>
      </c>
      <c r="F411" s="3" t="s">
        <v>2077</v>
      </c>
      <c r="G411" s="3" t="s">
        <v>2078</v>
      </c>
      <c r="H411" s="3" t="s">
        <v>2079</v>
      </c>
      <c r="I411" s="3" t="s">
        <v>2080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414.21</v>
      </c>
      <c r="Q411" s="3" t="s">
        <v>19</v>
      </c>
      <c r="R411" s="2"/>
    </row>
    <row r="412" spans="1:18" x14ac:dyDescent="0.25">
      <c r="A412" s="3" t="s">
        <v>7</v>
      </c>
      <c r="B412" s="3" t="s">
        <v>2081</v>
      </c>
      <c r="C412" s="3" t="s">
        <v>2</v>
      </c>
      <c r="D412" s="3" t="s">
        <v>3</v>
      </c>
      <c r="E412" s="3" t="s">
        <v>142</v>
      </c>
      <c r="F412" s="3" t="s">
        <v>2082</v>
      </c>
      <c r="G412" s="3" t="s">
        <v>2083</v>
      </c>
      <c r="H412" s="3" t="s">
        <v>2084</v>
      </c>
      <c r="I412" s="3" t="s">
        <v>2085</v>
      </c>
      <c r="K412" s="3" t="s">
        <v>110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1702</v>
      </c>
      <c r="Q412" s="3" t="s">
        <v>19</v>
      </c>
      <c r="R412" s="2"/>
    </row>
    <row r="413" spans="1:18" x14ac:dyDescent="0.25">
      <c r="A413" s="3" t="s">
        <v>7</v>
      </c>
      <c r="B413" s="3" t="s">
        <v>2086</v>
      </c>
      <c r="C413" s="3" t="s">
        <v>2</v>
      </c>
      <c r="D413" s="3" t="s">
        <v>3</v>
      </c>
      <c r="E413" s="3" t="s">
        <v>142</v>
      </c>
      <c r="F413" s="3" t="s">
        <v>2087</v>
      </c>
      <c r="G413" s="3" t="s">
        <v>2088</v>
      </c>
      <c r="H413" s="3" t="s">
        <v>2089</v>
      </c>
      <c r="I413" s="3" t="s">
        <v>2090</v>
      </c>
      <c r="K413" s="3" t="s">
        <v>35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595.52</v>
      </c>
      <c r="Q413" s="3" t="s">
        <v>19</v>
      </c>
      <c r="R413" s="2"/>
    </row>
    <row r="414" spans="1:18" x14ac:dyDescent="0.25">
      <c r="A414" s="3" t="s">
        <v>7</v>
      </c>
      <c r="B414" s="3" t="s">
        <v>2091</v>
      </c>
      <c r="C414" s="3" t="s">
        <v>2</v>
      </c>
      <c r="D414" s="3" t="s">
        <v>3</v>
      </c>
      <c r="E414" s="3" t="s">
        <v>142</v>
      </c>
      <c r="F414" s="3" t="s">
        <v>2092</v>
      </c>
      <c r="G414" s="3" t="s">
        <v>2093</v>
      </c>
      <c r="H414" s="3" t="s">
        <v>2094</v>
      </c>
      <c r="I414" s="3" t="s">
        <v>2095</v>
      </c>
      <c r="K414" s="3" t="s">
        <v>2096</v>
      </c>
      <c r="L414" s="3" t="s">
        <v>15</v>
      </c>
      <c r="M414" s="3" t="s">
        <v>16</v>
      </c>
      <c r="N414" s="3" t="s">
        <v>2009</v>
      </c>
      <c r="O414" s="3" t="s">
        <v>2097</v>
      </c>
      <c r="P414" s="2">
        <v>17559.330000000002</v>
      </c>
      <c r="Q414" s="3" t="s">
        <v>2098</v>
      </c>
      <c r="R414" s="2"/>
    </row>
    <row r="415" spans="1:18" x14ac:dyDescent="0.25">
      <c r="A415" s="3" t="s">
        <v>7</v>
      </c>
      <c r="B415" s="3" t="s">
        <v>2099</v>
      </c>
      <c r="C415" s="3" t="s">
        <v>2</v>
      </c>
      <c r="D415" s="3" t="s">
        <v>3</v>
      </c>
      <c r="E415" s="3" t="s">
        <v>142</v>
      </c>
      <c r="F415" s="3" t="s">
        <v>2100</v>
      </c>
      <c r="G415" s="3" t="s">
        <v>2101</v>
      </c>
      <c r="H415" s="3" t="s">
        <v>2102</v>
      </c>
      <c r="I415" s="3" t="s">
        <v>2103</v>
      </c>
      <c r="K415" s="3" t="s">
        <v>2104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897.2</v>
      </c>
      <c r="Q415" s="3" t="s">
        <v>19</v>
      </c>
      <c r="R415" s="2"/>
    </row>
    <row r="416" spans="1:18" x14ac:dyDescent="0.25">
      <c r="A416" s="3" t="s">
        <v>7</v>
      </c>
      <c r="B416" s="3" t="s">
        <v>2105</v>
      </c>
      <c r="C416" s="3" t="s">
        <v>2</v>
      </c>
      <c r="D416" s="3" t="s">
        <v>3</v>
      </c>
      <c r="E416" s="3" t="s">
        <v>142</v>
      </c>
      <c r="F416" s="3" t="s">
        <v>2106</v>
      </c>
      <c r="G416" s="3" t="s">
        <v>2107</v>
      </c>
      <c r="H416" s="3" t="s">
        <v>2108</v>
      </c>
      <c r="I416" s="3" t="s">
        <v>2109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1504</v>
      </c>
      <c r="Q416" s="3" t="s">
        <v>19</v>
      </c>
      <c r="R416" s="2"/>
    </row>
    <row r="417" spans="1:18" x14ac:dyDescent="0.25">
      <c r="A417" s="3" t="s">
        <v>7</v>
      </c>
      <c r="B417" s="3" t="s">
        <v>2110</v>
      </c>
      <c r="C417" s="3" t="s">
        <v>2</v>
      </c>
      <c r="D417" s="3" t="s">
        <v>3</v>
      </c>
      <c r="E417" s="3" t="s">
        <v>142</v>
      </c>
      <c r="F417" s="3" t="s">
        <v>2111</v>
      </c>
      <c r="G417" s="3" t="s">
        <v>2112</v>
      </c>
      <c r="H417" s="3" t="s">
        <v>2113</v>
      </c>
      <c r="I417" s="3" t="s">
        <v>2114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636.55999999999995</v>
      </c>
      <c r="Q417" s="3" t="s">
        <v>19</v>
      </c>
      <c r="R417" s="2"/>
    </row>
    <row r="418" spans="1:18" x14ac:dyDescent="0.25">
      <c r="A418" s="3" t="s">
        <v>7</v>
      </c>
      <c r="B418" s="3" t="s">
        <v>2115</v>
      </c>
      <c r="C418" s="3" t="s">
        <v>2</v>
      </c>
      <c r="D418" s="3" t="s">
        <v>3</v>
      </c>
      <c r="E418" s="3" t="s">
        <v>142</v>
      </c>
      <c r="F418" s="3" t="s">
        <v>2116</v>
      </c>
      <c r="G418" s="3" t="s">
        <v>1990</v>
      </c>
      <c r="H418" s="3" t="s">
        <v>1991</v>
      </c>
      <c r="I418" s="3" t="s">
        <v>1992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2900</v>
      </c>
      <c r="Q418" s="3" t="s">
        <v>19</v>
      </c>
      <c r="R418" s="2"/>
    </row>
    <row r="419" spans="1:18" x14ac:dyDescent="0.25">
      <c r="A419" s="3" t="s">
        <v>7</v>
      </c>
      <c r="B419" s="3" t="s">
        <v>2117</v>
      </c>
      <c r="C419" s="3" t="s">
        <v>2</v>
      </c>
      <c r="D419" s="3" t="s">
        <v>3</v>
      </c>
      <c r="E419" s="3" t="s">
        <v>142</v>
      </c>
      <c r="F419" s="3" t="s">
        <v>2118</v>
      </c>
      <c r="G419" s="3" t="s">
        <v>2119</v>
      </c>
      <c r="H419" s="3" t="s">
        <v>2120</v>
      </c>
      <c r="I419" s="3" t="s">
        <v>2121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200</v>
      </c>
      <c r="Q419" s="3" t="s">
        <v>19</v>
      </c>
      <c r="R419" s="2"/>
    </row>
    <row r="420" spans="1:18" x14ac:dyDescent="0.25">
      <c r="A420" s="3" t="s">
        <v>7</v>
      </c>
      <c r="B420" s="3" t="s">
        <v>2122</v>
      </c>
      <c r="C420" s="3" t="s">
        <v>2</v>
      </c>
      <c r="D420" s="3" t="s">
        <v>3</v>
      </c>
      <c r="E420" s="3" t="s">
        <v>142</v>
      </c>
      <c r="F420" s="3" t="s">
        <v>2123</v>
      </c>
      <c r="G420" s="3" t="s">
        <v>2124</v>
      </c>
      <c r="H420" s="3" t="s">
        <v>2125</v>
      </c>
      <c r="I420" s="3" t="s">
        <v>2126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1600</v>
      </c>
      <c r="Q420" s="3" t="s">
        <v>19</v>
      </c>
      <c r="R420" s="2"/>
    </row>
    <row r="421" spans="1:18" x14ac:dyDescent="0.25">
      <c r="A421" s="3" t="s">
        <v>7</v>
      </c>
      <c r="B421" s="3" t="s">
        <v>2127</v>
      </c>
      <c r="C421" s="3" t="s">
        <v>2</v>
      </c>
      <c r="D421" s="3" t="s">
        <v>3</v>
      </c>
      <c r="E421" s="3" t="s">
        <v>142</v>
      </c>
      <c r="F421" s="3" t="s">
        <v>2128</v>
      </c>
      <c r="G421" s="3" t="s">
        <v>2129</v>
      </c>
      <c r="H421" s="3" t="s">
        <v>2130</v>
      </c>
      <c r="I421" s="3" t="s">
        <v>2131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0.16</v>
      </c>
      <c r="Q421" s="3" t="s">
        <v>19</v>
      </c>
      <c r="R421" s="2"/>
    </row>
    <row r="422" spans="1:18" x14ac:dyDescent="0.25">
      <c r="A422" s="3" t="s">
        <v>7</v>
      </c>
      <c r="B422" s="3" t="s">
        <v>2132</v>
      </c>
      <c r="C422" s="3" t="s">
        <v>2</v>
      </c>
      <c r="D422" s="3" t="s">
        <v>3</v>
      </c>
      <c r="E422" s="3" t="s">
        <v>142</v>
      </c>
      <c r="F422" s="3" t="s">
        <v>2133</v>
      </c>
      <c r="G422" s="3" t="s">
        <v>2134</v>
      </c>
      <c r="H422" s="3" t="s">
        <v>2135</v>
      </c>
      <c r="I422" s="3" t="s">
        <v>2136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1000</v>
      </c>
      <c r="Q422" s="3" t="s">
        <v>19</v>
      </c>
      <c r="R422" s="2"/>
    </row>
    <row r="423" spans="1:18" x14ac:dyDescent="0.25">
      <c r="A423" s="3" t="s">
        <v>7</v>
      </c>
      <c r="B423" s="3" t="s">
        <v>2137</v>
      </c>
      <c r="C423" s="3" t="s">
        <v>2</v>
      </c>
      <c r="D423" s="3" t="s">
        <v>3</v>
      </c>
      <c r="E423" s="3" t="s">
        <v>142</v>
      </c>
      <c r="F423" s="3" t="s">
        <v>2138</v>
      </c>
      <c r="G423" s="3" t="s">
        <v>2139</v>
      </c>
      <c r="H423" s="3" t="s">
        <v>2140</v>
      </c>
      <c r="I423" s="3" t="s">
        <v>2141</v>
      </c>
      <c r="K423" s="3" t="s">
        <v>110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37588.69</v>
      </c>
      <c r="Q423" s="3" t="s">
        <v>19</v>
      </c>
      <c r="R423" s="2"/>
    </row>
    <row r="424" spans="1:18" x14ac:dyDescent="0.25">
      <c r="A424" s="3" t="s">
        <v>7</v>
      </c>
      <c r="B424" s="3" t="s">
        <v>2142</v>
      </c>
      <c r="C424" s="3" t="s">
        <v>2</v>
      </c>
      <c r="D424" s="3" t="s">
        <v>3</v>
      </c>
      <c r="E424" s="3" t="s">
        <v>142</v>
      </c>
      <c r="F424" s="3" t="s">
        <v>2143</v>
      </c>
      <c r="G424" s="3" t="s">
        <v>2144</v>
      </c>
      <c r="H424" s="3" t="s">
        <v>2145</v>
      </c>
      <c r="I424" s="3" t="s">
        <v>2146</v>
      </c>
      <c r="K424" s="3" t="s">
        <v>110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50</v>
      </c>
      <c r="Q424" s="3" t="s">
        <v>19</v>
      </c>
      <c r="R424" s="2"/>
    </row>
    <row r="425" spans="1:18" x14ac:dyDescent="0.25">
      <c r="A425" s="3" t="s">
        <v>7</v>
      </c>
      <c r="B425" s="3" t="s">
        <v>2147</v>
      </c>
      <c r="C425" s="3" t="s">
        <v>2</v>
      </c>
      <c r="D425" s="3" t="s">
        <v>3</v>
      </c>
      <c r="E425" s="3" t="s">
        <v>142</v>
      </c>
      <c r="F425" s="3" t="s">
        <v>2148</v>
      </c>
      <c r="G425" s="3" t="s">
        <v>2149</v>
      </c>
      <c r="H425" s="3" t="s">
        <v>2150</v>
      </c>
      <c r="I425" s="3" t="s">
        <v>2151</v>
      </c>
      <c r="K425" s="3" t="s">
        <v>2096</v>
      </c>
      <c r="L425" s="3" t="s">
        <v>15</v>
      </c>
      <c r="M425" s="3" t="s">
        <v>16</v>
      </c>
      <c r="N425" s="3" t="s">
        <v>2009</v>
      </c>
      <c r="O425" s="3" t="s">
        <v>2152</v>
      </c>
      <c r="P425" s="2">
        <v>8282</v>
      </c>
      <c r="Q425" s="3" t="s">
        <v>2153</v>
      </c>
      <c r="R425" s="2"/>
    </row>
    <row r="426" spans="1:18" x14ac:dyDescent="0.25">
      <c r="A426" s="3" t="s">
        <v>7</v>
      </c>
      <c r="B426" s="3" t="s">
        <v>2154</v>
      </c>
      <c r="C426" s="3" t="s">
        <v>2</v>
      </c>
      <c r="D426" s="3" t="s">
        <v>3</v>
      </c>
      <c r="E426" s="3" t="s">
        <v>142</v>
      </c>
      <c r="F426" s="3" t="s">
        <v>2155</v>
      </c>
      <c r="G426" s="3" t="s">
        <v>2156</v>
      </c>
      <c r="H426" s="3" t="s">
        <v>2157</v>
      </c>
      <c r="I426" s="3" t="s">
        <v>2158</v>
      </c>
      <c r="K426" s="3" t="s">
        <v>35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552.13</v>
      </c>
      <c r="Q426" s="3" t="s">
        <v>19</v>
      </c>
      <c r="R426" s="2"/>
    </row>
    <row r="427" spans="1:18" x14ac:dyDescent="0.25">
      <c r="A427" s="3" t="s">
        <v>7</v>
      </c>
      <c r="B427" s="3" t="s">
        <v>2159</v>
      </c>
      <c r="C427" s="3" t="s">
        <v>2</v>
      </c>
      <c r="D427" s="3" t="s">
        <v>3</v>
      </c>
      <c r="E427" s="3" t="s">
        <v>142</v>
      </c>
      <c r="F427" s="3" t="s">
        <v>2160</v>
      </c>
      <c r="G427" s="3" t="s">
        <v>2161</v>
      </c>
      <c r="H427" s="3" t="s">
        <v>2162</v>
      </c>
      <c r="I427" s="3" t="s">
        <v>2163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216</v>
      </c>
      <c r="Q427" s="3" t="s">
        <v>19</v>
      </c>
      <c r="R427" s="2"/>
    </row>
    <row r="428" spans="1:18" x14ac:dyDescent="0.25">
      <c r="A428" s="3" t="s">
        <v>7</v>
      </c>
      <c r="B428" s="3" t="s">
        <v>2164</v>
      </c>
      <c r="C428" s="3" t="s">
        <v>2</v>
      </c>
      <c r="D428" s="3" t="s">
        <v>3</v>
      </c>
      <c r="E428" s="3" t="s">
        <v>142</v>
      </c>
      <c r="F428" s="3" t="s">
        <v>2165</v>
      </c>
      <c r="G428" s="3" t="s">
        <v>2166</v>
      </c>
      <c r="H428" s="3" t="s">
        <v>2167</v>
      </c>
      <c r="I428" s="3" t="s">
        <v>2168</v>
      </c>
      <c r="K428" s="3" t="s">
        <v>66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920.24</v>
      </c>
      <c r="Q428" s="3" t="s">
        <v>19</v>
      </c>
      <c r="R428" s="2"/>
    </row>
    <row r="429" spans="1:18" x14ac:dyDescent="0.25">
      <c r="A429" s="3" t="s">
        <v>7</v>
      </c>
      <c r="B429" s="3" t="s">
        <v>2169</v>
      </c>
      <c r="C429" s="3" t="s">
        <v>2</v>
      </c>
      <c r="D429" s="3" t="s">
        <v>3</v>
      </c>
      <c r="E429" s="3" t="s">
        <v>142</v>
      </c>
      <c r="F429" s="3" t="s">
        <v>2170</v>
      </c>
      <c r="G429" s="3" t="s">
        <v>2171</v>
      </c>
      <c r="H429" s="3" t="s">
        <v>2172</v>
      </c>
      <c r="I429" s="3" t="s">
        <v>2173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29</v>
      </c>
      <c r="Q429" s="3" t="s">
        <v>19</v>
      </c>
      <c r="R429" s="2"/>
    </row>
    <row r="430" spans="1:18" x14ac:dyDescent="0.25">
      <c r="A430" s="3" t="s">
        <v>7</v>
      </c>
      <c r="B430" s="3" t="s">
        <v>2174</v>
      </c>
      <c r="C430" s="3" t="s">
        <v>2</v>
      </c>
      <c r="D430" s="3" t="s">
        <v>3</v>
      </c>
      <c r="E430" s="3" t="s">
        <v>142</v>
      </c>
      <c r="F430" s="3" t="s">
        <v>2175</v>
      </c>
      <c r="G430" s="3" t="s">
        <v>2176</v>
      </c>
      <c r="H430" s="3" t="s">
        <v>2177</v>
      </c>
      <c r="I430" s="3" t="s">
        <v>2178</v>
      </c>
      <c r="K430" s="3" t="s">
        <v>110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13043</v>
      </c>
      <c r="Q430" s="3" t="s">
        <v>19</v>
      </c>
      <c r="R430" s="2"/>
    </row>
    <row r="431" spans="1:18" x14ac:dyDescent="0.25">
      <c r="A431" s="3" t="s">
        <v>7</v>
      </c>
      <c r="B431" s="3" t="s">
        <v>2179</v>
      </c>
      <c r="C431" s="3" t="s">
        <v>2</v>
      </c>
      <c r="D431" s="3" t="s">
        <v>3</v>
      </c>
      <c r="E431" s="3" t="s">
        <v>142</v>
      </c>
      <c r="F431" s="3" t="s">
        <v>2180</v>
      </c>
      <c r="G431" s="3" t="s">
        <v>2181</v>
      </c>
      <c r="H431" s="3" t="s">
        <v>2182</v>
      </c>
      <c r="I431" s="3" t="s">
        <v>2183</v>
      </c>
      <c r="K431" s="3" t="s">
        <v>93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833.75</v>
      </c>
      <c r="Q431" s="3" t="s">
        <v>19</v>
      </c>
      <c r="R431" s="2"/>
    </row>
    <row r="432" spans="1:18" x14ac:dyDescent="0.25">
      <c r="A432" s="3" t="s">
        <v>7</v>
      </c>
      <c r="B432" s="3" t="s">
        <v>2184</v>
      </c>
      <c r="C432" s="3" t="s">
        <v>2</v>
      </c>
      <c r="D432" s="3" t="s">
        <v>3</v>
      </c>
      <c r="E432" s="3" t="s">
        <v>142</v>
      </c>
      <c r="F432" s="3" t="s">
        <v>2185</v>
      </c>
      <c r="G432" s="3" t="s">
        <v>2186</v>
      </c>
      <c r="H432" s="3" t="s">
        <v>2187</v>
      </c>
      <c r="I432" s="3" t="s">
        <v>2188</v>
      </c>
      <c r="K432" s="3" t="s">
        <v>66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296.74</v>
      </c>
      <c r="Q432" s="3" t="s">
        <v>19</v>
      </c>
      <c r="R432" s="2"/>
    </row>
    <row r="433" spans="1:18" x14ac:dyDescent="0.25">
      <c r="A433" s="3" t="s">
        <v>7</v>
      </c>
      <c r="B433" s="3" t="s">
        <v>2189</v>
      </c>
      <c r="C433" s="3" t="s">
        <v>2</v>
      </c>
      <c r="D433" s="3" t="s">
        <v>3</v>
      </c>
      <c r="E433" s="3" t="s">
        <v>142</v>
      </c>
      <c r="F433" s="3" t="s">
        <v>2190</v>
      </c>
      <c r="G433" s="3" t="s">
        <v>2191</v>
      </c>
      <c r="H433" s="3" t="s">
        <v>2192</v>
      </c>
      <c r="I433" s="3" t="s">
        <v>2193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15000</v>
      </c>
      <c r="Q433" s="3" t="s">
        <v>19</v>
      </c>
      <c r="R433" s="2"/>
    </row>
    <row r="434" spans="1:18" x14ac:dyDescent="0.25">
      <c r="A434" s="3" t="s">
        <v>7</v>
      </c>
      <c r="B434" s="3" t="s">
        <v>2194</v>
      </c>
      <c r="C434" s="3" t="s">
        <v>2</v>
      </c>
      <c r="D434" s="3" t="s">
        <v>3</v>
      </c>
      <c r="E434" s="3" t="s">
        <v>142</v>
      </c>
      <c r="F434" s="3" t="s">
        <v>2195</v>
      </c>
      <c r="G434" s="3" t="s">
        <v>2196</v>
      </c>
      <c r="H434" s="3" t="s">
        <v>2197</v>
      </c>
      <c r="I434" s="3" t="s">
        <v>2198</v>
      </c>
      <c r="K434" s="3" t="s">
        <v>110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693.91</v>
      </c>
      <c r="Q434" s="3" t="s">
        <v>19</v>
      </c>
      <c r="R434" s="2"/>
    </row>
    <row r="435" spans="1:18" x14ac:dyDescent="0.25">
      <c r="A435" s="3" t="s">
        <v>7</v>
      </c>
      <c r="B435" s="3" t="s">
        <v>2199</v>
      </c>
      <c r="C435" s="3" t="s">
        <v>2</v>
      </c>
      <c r="D435" s="3" t="s">
        <v>3</v>
      </c>
      <c r="E435" s="3" t="s">
        <v>142</v>
      </c>
      <c r="F435" s="3" t="s">
        <v>2200</v>
      </c>
      <c r="G435" s="3" t="s">
        <v>2201</v>
      </c>
      <c r="H435" s="3" t="s">
        <v>2202</v>
      </c>
      <c r="I435" s="3" t="s">
        <v>2203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1986.61</v>
      </c>
      <c r="Q435" s="3" t="s">
        <v>19</v>
      </c>
      <c r="R435" s="2"/>
    </row>
    <row r="436" spans="1:18" x14ac:dyDescent="0.25">
      <c r="A436" s="3" t="s">
        <v>7</v>
      </c>
      <c r="B436" s="3" t="s">
        <v>2204</v>
      </c>
      <c r="C436" s="3" t="s">
        <v>2</v>
      </c>
      <c r="D436" s="3" t="s">
        <v>3</v>
      </c>
      <c r="E436" s="3" t="s">
        <v>142</v>
      </c>
      <c r="F436" s="3" t="s">
        <v>2205</v>
      </c>
      <c r="G436" s="3" t="s">
        <v>2206</v>
      </c>
      <c r="H436" s="3" t="s">
        <v>2207</v>
      </c>
      <c r="I436" s="3" t="s">
        <v>2208</v>
      </c>
      <c r="K436" s="3" t="s">
        <v>2209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7517.39</v>
      </c>
      <c r="Q436" s="3" t="s">
        <v>19</v>
      </c>
      <c r="R436" s="2"/>
    </row>
    <row r="437" spans="1:18" x14ac:dyDescent="0.25">
      <c r="A437" s="3" t="s">
        <v>7</v>
      </c>
      <c r="B437" s="3" t="s">
        <v>2210</v>
      </c>
      <c r="C437" s="3" t="s">
        <v>2</v>
      </c>
      <c r="D437" s="3" t="s">
        <v>3</v>
      </c>
      <c r="E437" s="3" t="s">
        <v>142</v>
      </c>
      <c r="F437" s="3" t="s">
        <v>2211</v>
      </c>
      <c r="G437" s="3" t="s">
        <v>2212</v>
      </c>
      <c r="H437" s="3" t="s">
        <v>2213</v>
      </c>
      <c r="I437" s="3" t="s">
        <v>2214</v>
      </c>
      <c r="K437" s="3" t="s">
        <v>35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515.32000000000005</v>
      </c>
      <c r="Q437" s="3" t="s">
        <v>19</v>
      </c>
      <c r="R437" s="2"/>
    </row>
    <row r="438" spans="1:18" x14ac:dyDescent="0.25">
      <c r="A438" s="3" t="s">
        <v>7</v>
      </c>
      <c r="B438" s="3" t="s">
        <v>2215</v>
      </c>
      <c r="C438" s="3" t="s">
        <v>2</v>
      </c>
      <c r="D438" s="3" t="s">
        <v>3</v>
      </c>
      <c r="E438" s="3" t="s">
        <v>142</v>
      </c>
      <c r="F438" s="3" t="s">
        <v>2216</v>
      </c>
      <c r="G438" s="3" t="s">
        <v>2217</v>
      </c>
      <c r="H438" s="3" t="s">
        <v>2218</v>
      </c>
      <c r="I438" s="3" t="s">
        <v>2219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216.23</v>
      </c>
      <c r="Q438" s="3" t="s">
        <v>19</v>
      </c>
      <c r="R438" s="2"/>
    </row>
    <row r="439" spans="1:18" x14ac:dyDescent="0.25">
      <c r="A439" s="3" t="s">
        <v>7</v>
      </c>
      <c r="B439" s="3" t="s">
        <v>2220</v>
      </c>
      <c r="C439" s="3" t="s">
        <v>2</v>
      </c>
      <c r="D439" s="3" t="s">
        <v>3</v>
      </c>
      <c r="E439" s="3" t="s">
        <v>142</v>
      </c>
      <c r="F439" s="3" t="s">
        <v>2221</v>
      </c>
      <c r="G439" s="3" t="s">
        <v>2222</v>
      </c>
      <c r="H439" s="3" t="s">
        <v>2223</v>
      </c>
      <c r="I439" s="3" t="s">
        <v>2224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5000</v>
      </c>
      <c r="Q439" s="3" t="s">
        <v>19</v>
      </c>
      <c r="R439" s="2"/>
    </row>
    <row r="440" spans="1:18" x14ac:dyDescent="0.25">
      <c r="A440" s="3" t="s">
        <v>7</v>
      </c>
      <c r="B440" s="3" t="s">
        <v>2225</v>
      </c>
      <c r="C440" s="3" t="s">
        <v>2</v>
      </c>
      <c r="D440" s="3" t="s">
        <v>3</v>
      </c>
      <c r="E440" s="3" t="s">
        <v>142</v>
      </c>
      <c r="F440" s="3" t="s">
        <v>2226</v>
      </c>
      <c r="G440" s="3" t="s">
        <v>2227</v>
      </c>
      <c r="H440" s="3" t="s">
        <v>2228</v>
      </c>
      <c r="I440" s="3" t="s">
        <v>2229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413.46</v>
      </c>
      <c r="Q440" s="3" t="s">
        <v>19</v>
      </c>
      <c r="R440" s="2"/>
    </row>
    <row r="441" spans="1:18" x14ac:dyDescent="0.25">
      <c r="A441" s="3" t="s">
        <v>7</v>
      </c>
      <c r="B441" s="3" t="s">
        <v>2230</v>
      </c>
      <c r="C441" s="3" t="s">
        <v>2</v>
      </c>
      <c r="D441" s="3" t="s">
        <v>3</v>
      </c>
      <c r="E441" s="3" t="s">
        <v>142</v>
      </c>
      <c r="F441" s="3" t="s">
        <v>2231</v>
      </c>
      <c r="G441" s="3" t="s">
        <v>2232</v>
      </c>
      <c r="H441" s="3" t="s">
        <v>2233</v>
      </c>
      <c r="I441" s="3" t="s">
        <v>2234</v>
      </c>
      <c r="K441" s="3" t="s">
        <v>35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900</v>
      </c>
      <c r="Q441" s="3" t="s">
        <v>19</v>
      </c>
      <c r="R441" s="2"/>
    </row>
    <row r="442" spans="1:18" x14ac:dyDescent="0.25">
      <c r="A442" s="3" t="s">
        <v>7</v>
      </c>
      <c r="B442" s="3" t="s">
        <v>2235</v>
      </c>
      <c r="C442" s="3" t="s">
        <v>2</v>
      </c>
      <c r="D442" s="3" t="s">
        <v>3</v>
      </c>
      <c r="E442" s="3" t="s">
        <v>142</v>
      </c>
      <c r="F442" s="3" t="s">
        <v>2236</v>
      </c>
      <c r="G442" s="3" t="s">
        <v>2237</v>
      </c>
      <c r="H442" s="3" t="s">
        <v>2238</v>
      </c>
      <c r="I442" s="3" t="s">
        <v>2239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989</v>
      </c>
      <c r="Q442" s="3" t="s">
        <v>19</v>
      </c>
      <c r="R442" s="2"/>
    </row>
    <row r="443" spans="1:18" x14ac:dyDescent="0.25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142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110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184.02</v>
      </c>
      <c r="Q443" s="3" t="s">
        <v>19</v>
      </c>
      <c r="R443" s="2"/>
    </row>
    <row r="444" spans="1:18" x14ac:dyDescent="0.25">
      <c r="A444" s="3" t="s">
        <v>7</v>
      </c>
      <c r="B444" s="3" t="s">
        <v>2245</v>
      </c>
      <c r="C444" s="3" t="s">
        <v>2</v>
      </c>
      <c r="D444" s="3" t="s">
        <v>3</v>
      </c>
      <c r="E444" s="3" t="s">
        <v>142</v>
      </c>
      <c r="F444" s="3" t="s">
        <v>2246</v>
      </c>
      <c r="G444" s="3" t="s">
        <v>2247</v>
      </c>
      <c r="H444" s="3" t="s">
        <v>2248</v>
      </c>
      <c r="I444" s="3" t="s">
        <v>2249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1500</v>
      </c>
      <c r="Q444" s="3" t="s">
        <v>19</v>
      </c>
      <c r="R444" s="2"/>
    </row>
    <row r="445" spans="1:18" x14ac:dyDescent="0.25">
      <c r="A445" s="3" t="s">
        <v>7</v>
      </c>
      <c r="B445" s="3" t="s">
        <v>2250</v>
      </c>
      <c r="C445" s="3" t="s">
        <v>2</v>
      </c>
      <c r="D445" s="3" t="s">
        <v>3</v>
      </c>
      <c r="E445" s="3" t="s">
        <v>142</v>
      </c>
      <c r="F445" s="3" t="s">
        <v>2251</v>
      </c>
      <c r="G445" s="3" t="s">
        <v>2252</v>
      </c>
      <c r="H445" s="3" t="s">
        <v>2253</v>
      </c>
      <c r="I445" s="3" t="s">
        <v>2254</v>
      </c>
      <c r="K445" s="3" t="s">
        <v>110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866</v>
      </c>
      <c r="Q445" s="3" t="s">
        <v>19</v>
      </c>
      <c r="R445" s="2"/>
    </row>
    <row r="446" spans="1:18" x14ac:dyDescent="0.25">
      <c r="A446" s="3" t="s">
        <v>7</v>
      </c>
      <c r="B446" s="3" t="s">
        <v>2255</v>
      </c>
      <c r="C446" s="3" t="s">
        <v>2</v>
      </c>
      <c r="D446" s="3" t="s">
        <v>3</v>
      </c>
      <c r="E446" s="3" t="s">
        <v>142</v>
      </c>
      <c r="F446" s="3" t="s">
        <v>2256</v>
      </c>
      <c r="G446" s="3" t="s">
        <v>1625</v>
      </c>
      <c r="H446" s="3" t="s">
        <v>2257</v>
      </c>
      <c r="I446" s="3" t="s">
        <v>2258</v>
      </c>
      <c r="K446" s="3" t="s">
        <v>35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356.09</v>
      </c>
      <c r="Q446" s="3" t="s">
        <v>19</v>
      </c>
      <c r="R446" s="2"/>
    </row>
    <row r="447" spans="1:18" x14ac:dyDescent="0.25">
      <c r="A447" s="3" t="s">
        <v>7</v>
      </c>
      <c r="B447" s="3" t="s">
        <v>2259</v>
      </c>
      <c r="C447" s="3" t="s">
        <v>2</v>
      </c>
      <c r="D447" s="3" t="s">
        <v>3</v>
      </c>
      <c r="E447" s="3" t="s">
        <v>142</v>
      </c>
      <c r="F447" s="3" t="s">
        <v>2260</v>
      </c>
      <c r="G447" s="3" t="s">
        <v>2261</v>
      </c>
      <c r="H447" s="3" t="s">
        <v>2262</v>
      </c>
      <c r="I447" s="3" t="s">
        <v>2263</v>
      </c>
      <c r="K447" s="3" t="s">
        <v>35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754.49</v>
      </c>
      <c r="Q447" s="3" t="s">
        <v>19</v>
      </c>
      <c r="R447" s="2"/>
    </row>
    <row r="448" spans="1:18" x14ac:dyDescent="0.25">
      <c r="A448" s="3" t="s">
        <v>7</v>
      </c>
      <c r="B448" s="3" t="s">
        <v>2264</v>
      </c>
      <c r="C448" s="3" t="s">
        <v>2</v>
      </c>
      <c r="D448" s="3" t="s">
        <v>3</v>
      </c>
      <c r="E448" s="3" t="s">
        <v>142</v>
      </c>
      <c r="F448" s="3" t="s">
        <v>2265</v>
      </c>
      <c r="G448" s="3" t="s">
        <v>2266</v>
      </c>
      <c r="H448" s="3" t="s">
        <v>2267</v>
      </c>
      <c r="I448" s="3" t="s">
        <v>2268</v>
      </c>
      <c r="K448" s="3" t="s">
        <v>35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275.64</v>
      </c>
      <c r="Q448" s="3" t="s">
        <v>19</v>
      </c>
      <c r="R448" s="2"/>
    </row>
    <row r="449" spans="1:18" x14ac:dyDescent="0.25">
      <c r="A449" s="3" t="s">
        <v>7</v>
      </c>
      <c r="B449" s="3" t="s">
        <v>2269</v>
      </c>
      <c r="C449" s="3" t="s">
        <v>2</v>
      </c>
      <c r="D449" s="3" t="s">
        <v>3</v>
      </c>
      <c r="E449" s="3" t="s">
        <v>142</v>
      </c>
      <c r="F449" s="3" t="s">
        <v>2270</v>
      </c>
      <c r="G449" s="3" t="s">
        <v>2271</v>
      </c>
      <c r="H449" s="3" t="s">
        <v>2272</v>
      </c>
      <c r="I449" s="3" t="s">
        <v>2273</v>
      </c>
      <c r="K449" s="3" t="s">
        <v>110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1963.76</v>
      </c>
      <c r="Q449" s="3" t="s">
        <v>19</v>
      </c>
      <c r="R449" s="2"/>
    </row>
    <row r="450" spans="1:18" x14ac:dyDescent="0.25">
      <c r="A450" s="3" t="s">
        <v>7</v>
      </c>
      <c r="B450" s="3" t="s">
        <v>2274</v>
      </c>
      <c r="C450" s="3" t="s">
        <v>2</v>
      </c>
      <c r="D450" s="3" t="s">
        <v>3</v>
      </c>
      <c r="E450" s="3" t="s">
        <v>142</v>
      </c>
      <c r="F450" s="3" t="s">
        <v>2275</v>
      </c>
      <c r="G450" s="3" t="s">
        <v>1789</v>
      </c>
      <c r="H450" s="3" t="s">
        <v>1790</v>
      </c>
      <c r="I450" s="3" t="s">
        <v>1791</v>
      </c>
      <c r="K450" s="3" t="s">
        <v>35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</v>
      </c>
      <c r="Q450" s="3" t="s">
        <v>19</v>
      </c>
      <c r="R450" s="2"/>
    </row>
    <row r="451" spans="1:18" x14ac:dyDescent="0.25">
      <c r="A451" s="3" t="s">
        <v>7</v>
      </c>
      <c r="B451" s="3" t="s">
        <v>2276</v>
      </c>
      <c r="C451" s="3" t="s">
        <v>2</v>
      </c>
      <c r="D451" s="3" t="s">
        <v>3</v>
      </c>
      <c r="E451" s="3" t="s">
        <v>142</v>
      </c>
      <c r="F451" s="3" t="s">
        <v>2277</v>
      </c>
      <c r="G451" s="3" t="s">
        <v>2278</v>
      </c>
      <c r="H451" s="3" t="s">
        <v>2279</v>
      </c>
      <c r="I451" s="3" t="s">
        <v>2280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4250</v>
      </c>
      <c r="Q451" s="3" t="s">
        <v>19</v>
      </c>
      <c r="R451" s="2"/>
    </row>
    <row r="452" spans="1:18" x14ac:dyDescent="0.25">
      <c r="A452" s="3" t="s">
        <v>7</v>
      </c>
      <c r="B452" s="3" t="s">
        <v>2281</v>
      </c>
      <c r="C452" s="3" t="s">
        <v>2</v>
      </c>
      <c r="D452" s="3" t="s">
        <v>3</v>
      </c>
      <c r="E452" s="3" t="s">
        <v>142</v>
      </c>
      <c r="F452" s="3" t="s">
        <v>2282</v>
      </c>
      <c r="G452" s="3" t="s">
        <v>2283</v>
      </c>
      <c r="H452" s="3" t="s">
        <v>2284</v>
      </c>
      <c r="I452" s="3" t="s">
        <v>2285</v>
      </c>
      <c r="K452" s="3" t="s">
        <v>35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413.46</v>
      </c>
      <c r="Q452" s="3" t="s">
        <v>19</v>
      </c>
      <c r="R452" s="2"/>
    </row>
    <row r="453" spans="1:18" x14ac:dyDescent="0.25">
      <c r="A453" s="3" t="s">
        <v>7</v>
      </c>
      <c r="B453" s="3" t="s">
        <v>2286</v>
      </c>
      <c r="C453" s="3" t="s">
        <v>2</v>
      </c>
      <c r="D453" s="3" t="s">
        <v>3</v>
      </c>
      <c r="E453" s="3" t="s">
        <v>142</v>
      </c>
      <c r="F453" s="3" t="s">
        <v>2287</v>
      </c>
      <c r="G453" s="3" t="s">
        <v>2288</v>
      </c>
      <c r="H453" s="3" t="s">
        <v>2289</v>
      </c>
      <c r="I453" s="3" t="s">
        <v>2290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418.83</v>
      </c>
      <c r="Q453" s="3" t="s">
        <v>19</v>
      </c>
      <c r="R453" s="2"/>
    </row>
    <row r="454" spans="1:18" x14ac:dyDescent="0.25">
      <c r="A454" s="3" t="s">
        <v>7</v>
      </c>
      <c r="B454" s="3" t="s">
        <v>2291</v>
      </c>
      <c r="C454" s="3" t="s">
        <v>2</v>
      </c>
      <c r="D454" s="3" t="s">
        <v>3</v>
      </c>
      <c r="E454" s="3" t="s">
        <v>142</v>
      </c>
      <c r="F454" s="3" t="s">
        <v>2292</v>
      </c>
      <c r="G454" s="3" t="s">
        <v>2293</v>
      </c>
      <c r="H454" s="3" t="s">
        <v>2294</v>
      </c>
      <c r="I454" s="3" t="s">
        <v>2295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669.93</v>
      </c>
      <c r="Q454" s="3" t="s">
        <v>19</v>
      </c>
      <c r="R454" s="2"/>
    </row>
    <row r="455" spans="1:18" x14ac:dyDescent="0.25">
      <c r="A455" s="3" t="s">
        <v>7</v>
      </c>
      <c r="B455" s="3" t="s">
        <v>2296</v>
      </c>
      <c r="C455" s="3" t="s">
        <v>2</v>
      </c>
      <c r="D455" s="3" t="s">
        <v>3</v>
      </c>
      <c r="E455" s="3" t="s">
        <v>142</v>
      </c>
      <c r="F455" s="3" t="s">
        <v>2297</v>
      </c>
      <c r="G455" s="3" t="s">
        <v>2298</v>
      </c>
      <c r="H455" s="3" t="s">
        <v>2299</v>
      </c>
      <c r="I455" s="3" t="s">
        <v>2300</v>
      </c>
      <c r="K455" s="3" t="s">
        <v>2301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324.35000000000002</v>
      </c>
      <c r="Q455" s="3" t="s">
        <v>19</v>
      </c>
      <c r="R455" s="2"/>
    </row>
    <row r="456" spans="1:18" x14ac:dyDescent="0.25">
      <c r="A456" s="3" t="s">
        <v>7</v>
      </c>
      <c r="B456" s="3" t="s">
        <v>2302</v>
      </c>
      <c r="C456" s="3" t="s">
        <v>2</v>
      </c>
      <c r="D456" s="3" t="s">
        <v>3</v>
      </c>
      <c r="E456" s="3" t="s">
        <v>142</v>
      </c>
      <c r="F456" s="3" t="s">
        <v>2303</v>
      </c>
      <c r="G456" s="3" t="s">
        <v>2304</v>
      </c>
      <c r="H456" s="3" t="s">
        <v>2305</v>
      </c>
      <c r="I456" s="3" t="s">
        <v>2306</v>
      </c>
      <c r="K456" s="3" t="s">
        <v>110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487.7</v>
      </c>
      <c r="Q456" s="3" t="s">
        <v>19</v>
      </c>
      <c r="R456" s="2"/>
    </row>
    <row r="457" spans="1:18" x14ac:dyDescent="0.25">
      <c r="A457" s="3" t="s">
        <v>7</v>
      </c>
      <c r="B457" s="3" t="s">
        <v>2307</v>
      </c>
      <c r="C457" s="3" t="s">
        <v>2</v>
      </c>
      <c r="D457" s="3" t="s">
        <v>3</v>
      </c>
      <c r="E457" s="3" t="s">
        <v>142</v>
      </c>
      <c r="F457" s="3" t="s">
        <v>2308</v>
      </c>
      <c r="G457" s="3" t="s">
        <v>2309</v>
      </c>
      <c r="H457" s="3" t="s">
        <v>2310</v>
      </c>
      <c r="I457" s="3" t="s">
        <v>2311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360</v>
      </c>
      <c r="Q457" s="3" t="s">
        <v>19</v>
      </c>
      <c r="R457" s="2"/>
    </row>
    <row r="458" spans="1:18" x14ac:dyDescent="0.25">
      <c r="A458" s="3" t="s">
        <v>7</v>
      </c>
      <c r="B458" s="3" t="s">
        <v>2312</v>
      </c>
      <c r="C458" s="3" t="s">
        <v>2</v>
      </c>
      <c r="D458" s="3" t="s">
        <v>3</v>
      </c>
      <c r="E458" s="3" t="s">
        <v>142</v>
      </c>
      <c r="F458" s="3" t="s">
        <v>2313</v>
      </c>
      <c r="G458" s="3" t="s">
        <v>2314</v>
      </c>
      <c r="H458" s="3" t="s">
        <v>2315</v>
      </c>
      <c r="I458" s="3" t="s">
        <v>2316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276.06</v>
      </c>
      <c r="Q458" s="3" t="s">
        <v>19</v>
      </c>
      <c r="R458" s="2"/>
    </row>
    <row r="459" spans="1:18" x14ac:dyDescent="0.25">
      <c r="A459" s="3" t="s">
        <v>7</v>
      </c>
      <c r="B459" s="3" t="s">
        <v>2317</v>
      </c>
      <c r="C459" s="3" t="s">
        <v>2</v>
      </c>
      <c r="D459" s="3" t="s">
        <v>3</v>
      </c>
      <c r="E459" s="3" t="s">
        <v>142</v>
      </c>
      <c r="F459" s="3" t="s">
        <v>2318</v>
      </c>
      <c r="G459" s="3" t="s">
        <v>2319</v>
      </c>
      <c r="H459" s="3" t="s">
        <v>2320</v>
      </c>
      <c r="I459" s="3" t="s">
        <v>2321</v>
      </c>
      <c r="K459" s="3" t="s">
        <v>110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400</v>
      </c>
      <c r="Q459" s="3" t="s">
        <v>19</v>
      </c>
      <c r="R459" s="2"/>
    </row>
    <row r="460" spans="1:18" x14ac:dyDescent="0.25">
      <c r="A460" s="3" t="s">
        <v>7</v>
      </c>
      <c r="B460" s="3" t="s">
        <v>2322</v>
      </c>
      <c r="C460" s="3" t="s">
        <v>2</v>
      </c>
      <c r="D460" s="3" t="s">
        <v>3</v>
      </c>
      <c r="E460" s="3" t="s">
        <v>142</v>
      </c>
      <c r="F460" s="3" t="s">
        <v>2323</v>
      </c>
      <c r="G460" s="3" t="s">
        <v>2324</v>
      </c>
      <c r="H460" s="3" t="s">
        <v>2325</v>
      </c>
      <c r="I460" s="3" t="s">
        <v>2326</v>
      </c>
      <c r="K460" s="3" t="s">
        <v>35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1378</v>
      </c>
      <c r="Q460" s="3" t="s">
        <v>19</v>
      </c>
      <c r="R460" s="2"/>
    </row>
    <row r="461" spans="1:18" x14ac:dyDescent="0.25">
      <c r="A461" s="3" t="s">
        <v>7</v>
      </c>
      <c r="B461" s="3" t="s">
        <v>2327</v>
      </c>
      <c r="C461" s="3" t="s">
        <v>2</v>
      </c>
      <c r="D461" s="3" t="s">
        <v>3</v>
      </c>
      <c r="E461" s="3" t="s">
        <v>142</v>
      </c>
      <c r="F461" s="3" t="s">
        <v>2328</v>
      </c>
      <c r="G461" s="3" t="s">
        <v>2314</v>
      </c>
      <c r="H461" s="3" t="s">
        <v>2315</v>
      </c>
      <c r="I461" s="3" t="s">
        <v>2316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276.06</v>
      </c>
      <c r="Q461" s="3" t="s">
        <v>19</v>
      </c>
      <c r="R461" s="2"/>
    </row>
    <row r="462" spans="1:18" x14ac:dyDescent="0.25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142</v>
      </c>
      <c r="F462" s="3" t="s">
        <v>2330</v>
      </c>
      <c r="G462" s="3" t="s">
        <v>2331</v>
      </c>
      <c r="H462" s="3" t="s">
        <v>2332</v>
      </c>
      <c r="I462" s="3" t="s">
        <v>2333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13492.81</v>
      </c>
      <c r="Q462" s="3" t="s">
        <v>19</v>
      </c>
      <c r="R462" s="2"/>
    </row>
    <row r="463" spans="1:18" x14ac:dyDescent="0.25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142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93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750</v>
      </c>
      <c r="Q463" s="3" t="s">
        <v>19</v>
      </c>
      <c r="R463" s="2"/>
    </row>
    <row r="464" spans="1:18" x14ac:dyDescent="0.25">
      <c r="A464" s="3" t="s">
        <v>7</v>
      </c>
      <c r="B464" s="3" t="s">
        <v>2339</v>
      </c>
      <c r="C464" s="3" t="s">
        <v>2</v>
      </c>
      <c r="D464" s="3" t="s">
        <v>3</v>
      </c>
      <c r="E464" s="3" t="s">
        <v>142</v>
      </c>
      <c r="F464" s="3" t="s">
        <v>2340</v>
      </c>
      <c r="G464" s="3" t="s">
        <v>2341</v>
      </c>
      <c r="H464" s="3" t="s">
        <v>2342</v>
      </c>
      <c r="I464" s="3" t="s">
        <v>2343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760</v>
      </c>
      <c r="Q464" s="3" t="s">
        <v>19</v>
      </c>
      <c r="R464" s="2"/>
    </row>
    <row r="465" spans="1:18" x14ac:dyDescent="0.25">
      <c r="A465" s="3" t="s">
        <v>7</v>
      </c>
      <c r="B465" s="3" t="s">
        <v>2344</v>
      </c>
      <c r="C465" s="3" t="s">
        <v>2</v>
      </c>
      <c r="D465" s="3" t="s">
        <v>3</v>
      </c>
      <c r="E465" s="3" t="s">
        <v>142</v>
      </c>
      <c r="F465" s="3" t="s">
        <v>2345</v>
      </c>
      <c r="G465" s="3" t="s">
        <v>2346</v>
      </c>
      <c r="H465" s="3" t="s">
        <v>2347</v>
      </c>
      <c r="I465" s="3" t="s">
        <v>2348</v>
      </c>
      <c r="K465" s="3" t="s">
        <v>110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2157</v>
      </c>
      <c r="Q465" s="3" t="s">
        <v>19</v>
      </c>
      <c r="R465" s="2"/>
    </row>
    <row r="466" spans="1:18" x14ac:dyDescent="0.25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142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35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200</v>
      </c>
      <c r="Q466" s="3" t="s">
        <v>19</v>
      </c>
      <c r="R466" s="2"/>
    </row>
    <row r="467" spans="1:18" x14ac:dyDescent="0.25">
      <c r="A467" s="3" t="s">
        <v>7</v>
      </c>
      <c r="B467" s="3" t="s">
        <v>2354</v>
      </c>
      <c r="C467" s="3" t="s">
        <v>2</v>
      </c>
      <c r="D467" s="3" t="s">
        <v>3</v>
      </c>
      <c r="E467" s="3" t="s">
        <v>142</v>
      </c>
      <c r="F467" s="3" t="s">
        <v>2355</v>
      </c>
      <c r="G467" s="3" t="s">
        <v>2314</v>
      </c>
      <c r="H467" s="3" t="s">
        <v>2315</v>
      </c>
      <c r="I467" s="3" t="s">
        <v>2316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276.06</v>
      </c>
      <c r="Q467" s="3" t="s">
        <v>19</v>
      </c>
      <c r="R467" s="2"/>
    </row>
    <row r="468" spans="1:18" x14ac:dyDescent="0.25">
      <c r="A468" s="3" t="s">
        <v>7</v>
      </c>
      <c r="B468" s="3" t="s">
        <v>2356</v>
      </c>
      <c r="C468" s="3" t="s">
        <v>2</v>
      </c>
      <c r="D468" s="3" t="s">
        <v>3</v>
      </c>
      <c r="E468" s="3" t="s">
        <v>142</v>
      </c>
      <c r="F468" s="3" t="s">
        <v>2357</v>
      </c>
      <c r="G468" s="3" t="s">
        <v>2358</v>
      </c>
      <c r="H468" s="3" t="s">
        <v>2359</v>
      </c>
      <c r="I468" s="3" t="s">
        <v>2360</v>
      </c>
      <c r="K468" s="3" t="s">
        <v>93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443.14</v>
      </c>
      <c r="Q468" s="3" t="s">
        <v>19</v>
      </c>
      <c r="R468" s="2"/>
    </row>
    <row r="469" spans="1:18" x14ac:dyDescent="0.25">
      <c r="A469" s="3" t="s">
        <v>7</v>
      </c>
      <c r="B469" s="3" t="s">
        <v>2361</v>
      </c>
      <c r="C469" s="3" t="s">
        <v>2</v>
      </c>
      <c r="D469" s="3" t="s">
        <v>3</v>
      </c>
      <c r="E469" s="3" t="s">
        <v>142</v>
      </c>
      <c r="F469" s="3" t="s">
        <v>2362</v>
      </c>
      <c r="G469" s="3" t="s">
        <v>2363</v>
      </c>
      <c r="H469" s="3" t="s">
        <v>2364</v>
      </c>
      <c r="I469" s="3" t="s">
        <v>2365</v>
      </c>
      <c r="K469" s="3" t="s">
        <v>35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300</v>
      </c>
      <c r="Q469" s="3" t="s">
        <v>19</v>
      </c>
      <c r="R469" s="2"/>
    </row>
    <row r="470" spans="1:18" x14ac:dyDescent="0.25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142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93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483.11</v>
      </c>
      <c r="Q470" s="3" t="s">
        <v>19</v>
      </c>
      <c r="R470" s="2"/>
    </row>
    <row r="471" spans="1:18" x14ac:dyDescent="0.25">
      <c r="A471" s="3" t="s">
        <v>7</v>
      </c>
      <c r="B471" s="3" t="s">
        <v>2371</v>
      </c>
      <c r="C471" s="3" t="s">
        <v>2</v>
      </c>
      <c r="D471" s="3" t="s">
        <v>3</v>
      </c>
      <c r="E471" s="3" t="s">
        <v>142</v>
      </c>
      <c r="F471" s="3" t="s">
        <v>2372</v>
      </c>
      <c r="G471" s="3" t="s">
        <v>2373</v>
      </c>
      <c r="H471" s="3" t="s">
        <v>2374</v>
      </c>
      <c r="I471" s="3" t="s">
        <v>2375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1637</v>
      </c>
      <c r="Q471" s="3" t="s">
        <v>19</v>
      </c>
      <c r="R471" s="2"/>
    </row>
    <row r="472" spans="1:18" x14ac:dyDescent="0.25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142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110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719.61</v>
      </c>
      <c r="Q472" s="3" t="s">
        <v>19</v>
      </c>
      <c r="R472" s="2"/>
    </row>
    <row r="473" spans="1:18" x14ac:dyDescent="0.25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142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35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339</v>
      </c>
      <c r="Q473" s="3" t="s">
        <v>19</v>
      </c>
      <c r="R473" s="2"/>
    </row>
    <row r="474" spans="1:18" x14ac:dyDescent="0.25">
      <c r="A474" s="3" t="s">
        <v>7</v>
      </c>
      <c r="B474" s="3" t="s">
        <v>2386</v>
      </c>
      <c r="C474" s="3" t="s">
        <v>2</v>
      </c>
      <c r="D474" s="3" t="s">
        <v>3</v>
      </c>
      <c r="E474" s="3" t="s">
        <v>142</v>
      </c>
      <c r="F474" s="3" t="s">
        <v>2387</v>
      </c>
      <c r="G474" s="3" t="s">
        <v>2388</v>
      </c>
      <c r="H474" s="3" t="s">
        <v>2389</v>
      </c>
      <c r="I474" s="3" t="s">
        <v>2390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412.52</v>
      </c>
      <c r="Q474" s="3" t="s">
        <v>19</v>
      </c>
      <c r="R474" s="2"/>
    </row>
    <row r="475" spans="1:18" x14ac:dyDescent="0.25">
      <c r="A475" s="3" t="s">
        <v>7</v>
      </c>
      <c r="B475" s="3" t="s">
        <v>2391</v>
      </c>
      <c r="C475" s="3" t="s">
        <v>2</v>
      </c>
      <c r="D475" s="3" t="s">
        <v>3</v>
      </c>
      <c r="E475" s="3" t="s">
        <v>142</v>
      </c>
      <c r="F475" s="3" t="s">
        <v>2392</v>
      </c>
      <c r="G475" s="3" t="s">
        <v>2393</v>
      </c>
      <c r="H475" s="3" t="s">
        <v>2394</v>
      </c>
      <c r="I475" s="3" t="s">
        <v>2395</v>
      </c>
      <c r="K475" s="3" t="s">
        <v>110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579.73</v>
      </c>
      <c r="Q475" s="3" t="s">
        <v>19</v>
      </c>
      <c r="R475" s="2"/>
    </row>
    <row r="476" spans="1:18" x14ac:dyDescent="0.25">
      <c r="A476" s="3" t="s">
        <v>7</v>
      </c>
      <c r="B476" s="3" t="s">
        <v>2396</v>
      </c>
      <c r="C476" s="3" t="s">
        <v>2</v>
      </c>
      <c r="D476" s="3" t="s">
        <v>3</v>
      </c>
      <c r="E476" s="3" t="s">
        <v>142</v>
      </c>
      <c r="F476" s="3" t="s">
        <v>2397</v>
      </c>
      <c r="G476" s="3" t="s">
        <v>2398</v>
      </c>
      <c r="H476" s="3" t="s">
        <v>2399</v>
      </c>
      <c r="I476" s="3" t="s">
        <v>2400</v>
      </c>
      <c r="K476" s="3" t="s">
        <v>110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300</v>
      </c>
      <c r="Q476" s="3" t="s">
        <v>19</v>
      </c>
      <c r="R476" s="2"/>
    </row>
    <row r="477" spans="1:18" x14ac:dyDescent="0.25">
      <c r="A477" s="3" t="s">
        <v>7</v>
      </c>
      <c r="B477" s="3" t="s">
        <v>2401</v>
      </c>
      <c r="C477" s="3" t="s">
        <v>2</v>
      </c>
      <c r="D477" s="3" t="s">
        <v>3</v>
      </c>
      <c r="E477" s="3" t="s">
        <v>142</v>
      </c>
      <c r="F477" s="3" t="s">
        <v>2402</v>
      </c>
      <c r="G477" s="3" t="s">
        <v>2393</v>
      </c>
      <c r="H477" s="3" t="s">
        <v>2403</v>
      </c>
      <c r="I477" s="3" t="s">
        <v>2404</v>
      </c>
      <c r="K477" s="3" t="s">
        <v>110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202.42</v>
      </c>
      <c r="Q477" s="3" t="s">
        <v>19</v>
      </c>
      <c r="R477" s="2"/>
    </row>
    <row r="478" spans="1:18" x14ac:dyDescent="0.25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142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110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552.11</v>
      </c>
      <c r="Q478" s="3" t="s">
        <v>19</v>
      </c>
      <c r="R478" s="2"/>
    </row>
    <row r="479" spans="1:18" x14ac:dyDescent="0.25">
      <c r="A479" s="3" t="s">
        <v>7</v>
      </c>
      <c r="B479" s="3" t="s">
        <v>2410</v>
      </c>
      <c r="C479" s="3" t="s">
        <v>2</v>
      </c>
      <c r="D479" s="3" t="s">
        <v>3</v>
      </c>
      <c r="E479" s="3" t="s">
        <v>142</v>
      </c>
      <c r="F479" s="3" t="s">
        <v>2411</v>
      </c>
      <c r="G479" s="3" t="s">
        <v>2412</v>
      </c>
      <c r="H479" s="3" t="s">
        <v>2413</v>
      </c>
      <c r="I479" s="3" t="s">
        <v>2414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674.64</v>
      </c>
      <c r="Q479" s="3" t="s">
        <v>19</v>
      </c>
      <c r="R479" s="2"/>
    </row>
    <row r="480" spans="1:18" x14ac:dyDescent="0.25">
      <c r="A480" s="3" t="s">
        <v>7</v>
      </c>
      <c r="B480" s="3" t="s">
        <v>2415</v>
      </c>
      <c r="C480" s="3" t="s">
        <v>2</v>
      </c>
      <c r="D480" s="3" t="s">
        <v>3</v>
      </c>
      <c r="E480" s="3" t="s">
        <v>142</v>
      </c>
      <c r="F480" s="3" t="s">
        <v>2416</v>
      </c>
      <c r="G480" s="3" t="s">
        <v>2417</v>
      </c>
      <c r="H480" s="3" t="s">
        <v>2418</v>
      </c>
      <c r="I480" s="3" t="s">
        <v>2419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625.66</v>
      </c>
      <c r="Q480" s="3" t="s">
        <v>19</v>
      </c>
      <c r="R480" s="2"/>
    </row>
    <row r="481" spans="1:18" x14ac:dyDescent="0.25">
      <c r="A481" s="3" t="s">
        <v>7</v>
      </c>
      <c r="B481" s="3" t="s">
        <v>2420</v>
      </c>
      <c r="C481" s="3" t="s">
        <v>2</v>
      </c>
      <c r="D481" s="3" t="s">
        <v>3</v>
      </c>
      <c r="E481" s="3" t="s">
        <v>142</v>
      </c>
      <c r="F481" s="3" t="s">
        <v>2421</v>
      </c>
      <c r="G481" s="3" t="s">
        <v>2422</v>
      </c>
      <c r="H481" s="3" t="s">
        <v>2423</v>
      </c>
      <c r="I481" s="3" t="s">
        <v>2424</v>
      </c>
      <c r="K481" s="3" t="s">
        <v>66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220.83</v>
      </c>
      <c r="Q481" s="3" t="s">
        <v>19</v>
      </c>
      <c r="R481" s="2"/>
    </row>
    <row r="482" spans="1:18" x14ac:dyDescent="0.25">
      <c r="A482" s="3" t="s">
        <v>7</v>
      </c>
      <c r="B482" s="3" t="s">
        <v>2425</v>
      </c>
      <c r="C482" s="3" t="s">
        <v>2</v>
      </c>
      <c r="D482" s="3" t="s">
        <v>3</v>
      </c>
      <c r="E482" s="3" t="s">
        <v>142</v>
      </c>
      <c r="F482" s="3" t="s">
        <v>2426</v>
      </c>
      <c r="G482" s="3" t="s">
        <v>2427</v>
      </c>
      <c r="H482" s="3" t="s">
        <v>2428</v>
      </c>
      <c r="I482" s="3" t="s">
        <v>2429</v>
      </c>
      <c r="K482" s="3" t="s">
        <v>35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2600</v>
      </c>
      <c r="Q482" s="3" t="s">
        <v>19</v>
      </c>
      <c r="R482" s="2"/>
    </row>
    <row r="483" spans="1:18" x14ac:dyDescent="0.25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142</v>
      </c>
      <c r="F483" s="3" t="s">
        <v>2431</v>
      </c>
      <c r="G483" s="3" t="s">
        <v>2432</v>
      </c>
      <c r="H483" s="3" t="s">
        <v>2433</v>
      </c>
      <c r="I483" s="3" t="s">
        <v>2434</v>
      </c>
      <c r="K483" s="3" t="s">
        <v>35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674.64</v>
      </c>
      <c r="Q483" s="3" t="s">
        <v>19</v>
      </c>
      <c r="R483" s="2"/>
    </row>
    <row r="484" spans="1:18" x14ac:dyDescent="0.25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142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460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284.2</v>
      </c>
      <c r="Q484" s="3" t="s">
        <v>19</v>
      </c>
      <c r="R484" s="2"/>
    </row>
    <row r="485" spans="1:18" x14ac:dyDescent="0.25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142</v>
      </c>
      <c r="F485" s="3" t="s">
        <v>2436</v>
      </c>
      <c r="G485" s="3" t="s">
        <v>2441</v>
      </c>
      <c r="H485" s="3" t="s">
        <v>2442</v>
      </c>
      <c r="I485" s="3" t="s">
        <v>2443</v>
      </c>
      <c r="K485" s="3" t="s">
        <v>93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22000</v>
      </c>
      <c r="Q485" s="3" t="s">
        <v>19</v>
      </c>
      <c r="R485" s="2"/>
    </row>
    <row r="486" spans="1:18" x14ac:dyDescent="0.25">
      <c r="A486" s="3" t="s">
        <v>7</v>
      </c>
      <c r="B486" s="3" t="s">
        <v>2444</v>
      </c>
      <c r="C486" s="3" t="s">
        <v>2</v>
      </c>
      <c r="D486" s="3" t="s">
        <v>3</v>
      </c>
      <c r="E486" s="3" t="s">
        <v>142</v>
      </c>
      <c r="F486" s="3" t="s">
        <v>2445</v>
      </c>
      <c r="G486" s="3" t="s">
        <v>2446</v>
      </c>
      <c r="H486" s="3" t="s">
        <v>2447</v>
      </c>
      <c r="I486" s="3" t="s">
        <v>2448</v>
      </c>
      <c r="K486" s="3" t="s">
        <v>110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1284.58</v>
      </c>
      <c r="Q486" s="3" t="s">
        <v>19</v>
      </c>
      <c r="R486" s="2"/>
    </row>
    <row r="487" spans="1:18" x14ac:dyDescent="0.25">
      <c r="A487" s="3" t="s">
        <v>7</v>
      </c>
      <c r="B487" s="3" t="s">
        <v>2449</v>
      </c>
      <c r="C487" s="3" t="s">
        <v>2</v>
      </c>
      <c r="D487" s="3" t="s">
        <v>3</v>
      </c>
      <c r="E487" s="3" t="s">
        <v>142</v>
      </c>
      <c r="F487" s="3" t="s">
        <v>2450</v>
      </c>
      <c r="G487" s="3" t="s">
        <v>2451</v>
      </c>
      <c r="H487" s="3" t="s">
        <v>2452</v>
      </c>
      <c r="I487" s="3" t="s">
        <v>2453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303.67</v>
      </c>
      <c r="Q487" s="3" t="s">
        <v>19</v>
      </c>
      <c r="R487" s="2"/>
    </row>
    <row r="488" spans="1:18" x14ac:dyDescent="0.25">
      <c r="A488" s="3" t="s">
        <v>7</v>
      </c>
      <c r="B488" s="3" t="s">
        <v>2454</v>
      </c>
      <c r="C488" s="3" t="s">
        <v>2</v>
      </c>
      <c r="D488" s="3" t="s">
        <v>3</v>
      </c>
      <c r="E488" s="3" t="s">
        <v>142</v>
      </c>
      <c r="F488" s="3" t="s">
        <v>2455</v>
      </c>
      <c r="G488" s="3" t="s">
        <v>2456</v>
      </c>
      <c r="H488" s="3" t="s">
        <v>2457</v>
      </c>
      <c r="I488" s="3" t="s">
        <v>2458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983.06</v>
      </c>
      <c r="Q488" s="3" t="s">
        <v>19</v>
      </c>
      <c r="R488" s="2"/>
    </row>
    <row r="489" spans="1:18" x14ac:dyDescent="0.25">
      <c r="A489" s="3" t="s">
        <v>7</v>
      </c>
      <c r="B489" s="3" t="s">
        <v>2459</v>
      </c>
      <c r="C489" s="3" t="s">
        <v>2</v>
      </c>
      <c r="D489" s="3" t="s">
        <v>3</v>
      </c>
      <c r="E489" s="3" t="s">
        <v>142</v>
      </c>
      <c r="F489" s="3" t="s">
        <v>2460</v>
      </c>
      <c r="G489" s="3" t="s">
        <v>2461</v>
      </c>
      <c r="H489" s="3" t="s">
        <v>2462</v>
      </c>
      <c r="I489" s="3" t="s">
        <v>2463</v>
      </c>
      <c r="K489" s="3" t="s">
        <v>35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1200</v>
      </c>
      <c r="Q489" s="3" t="s">
        <v>19</v>
      </c>
      <c r="R489" s="2"/>
    </row>
    <row r="490" spans="1:18" x14ac:dyDescent="0.25">
      <c r="A490" s="3" t="s">
        <v>7</v>
      </c>
      <c r="B490" s="3" t="s">
        <v>2464</v>
      </c>
      <c r="C490" s="3" t="s">
        <v>2</v>
      </c>
      <c r="D490" s="3" t="s">
        <v>3</v>
      </c>
      <c r="E490" s="3" t="s">
        <v>142</v>
      </c>
      <c r="F490" s="3" t="s">
        <v>2465</v>
      </c>
      <c r="G490" s="3" t="s">
        <v>2466</v>
      </c>
      <c r="H490" s="3" t="s">
        <v>2467</v>
      </c>
      <c r="I490" s="3" t="s">
        <v>2468</v>
      </c>
      <c r="K490" s="3" t="s">
        <v>35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1326</v>
      </c>
      <c r="Q490" s="3" t="s">
        <v>19</v>
      </c>
      <c r="R490" s="2"/>
    </row>
    <row r="491" spans="1:18" x14ac:dyDescent="0.25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142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781.24</v>
      </c>
      <c r="Q491" s="3" t="s">
        <v>19</v>
      </c>
      <c r="R491" s="2"/>
    </row>
    <row r="492" spans="1:18" x14ac:dyDescent="0.25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142</v>
      </c>
      <c r="F492" s="3" t="s">
        <v>2475</v>
      </c>
      <c r="G492" s="3" t="s">
        <v>2476</v>
      </c>
      <c r="H492" s="3" t="s">
        <v>2477</v>
      </c>
      <c r="I492" s="3" t="s">
        <v>2478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483.11</v>
      </c>
      <c r="Q492" s="3" t="s">
        <v>19</v>
      </c>
      <c r="R492" s="2"/>
    </row>
    <row r="493" spans="1:18" x14ac:dyDescent="0.25">
      <c r="A493" s="3" t="s">
        <v>7</v>
      </c>
      <c r="B493" s="3" t="s">
        <v>2479</v>
      </c>
      <c r="C493" s="3" t="s">
        <v>2</v>
      </c>
      <c r="D493" s="3" t="s">
        <v>3</v>
      </c>
      <c r="E493" s="3" t="s">
        <v>142</v>
      </c>
      <c r="F493" s="3" t="s">
        <v>2480</v>
      </c>
      <c r="G493" s="3" t="s">
        <v>2481</v>
      </c>
      <c r="H493" s="3" t="s">
        <v>2482</v>
      </c>
      <c r="I493" s="3" t="s">
        <v>2483</v>
      </c>
      <c r="K493" s="3" t="s">
        <v>93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1295.24</v>
      </c>
      <c r="Q493" s="3" t="s">
        <v>19</v>
      </c>
      <c r="R493" s="2"/>
    </row>
    <row r="494" spans="1:18" x14ac:dyDescent="0.25">
      <c r="A494" s="3" t="s">
        <v>7</v>
      </c>
      <c r="B494" s="3" t="s">
        <v>2484</v>
      </c>
      <c r="C494" s="3" t="s">
        <v>2</v>
      </c>
      <c r="D494" s="3" t="s">
        <v>3</v>
      </c>
      <c r="E494" s="3" t="s">
        <v>142</v>
      </c>
      <c r="F494" s="3" t="s">
        <v>2485</v>
      </c>
      <c r="G494" s="3" t="s">
        <v>2486</v>
      </c>
      <c r="H494" s="3" t="s">
        <v>2487</v>
      </c>
      <c r="I494" s="3" t="s">
        <v>2488</v>
      </c>
      <c r="K494" s="3" t="s">
        <v>66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265</v>
      </c>
      <c r="Q494" s="3" t="s">
        <v>19</v>
      </c>
      <c r="R494" s="2"/>
    </row>
    <row r="495" spans="1:18" x14ac:dyDescent="0.25">
      <c r="A495" s="3" t="s">
        <v>7</v>
      </c>
      <c r="B495" s="3" t="s">
        <v>2489</v>
      </c>
      <c r="C495" s="3" t="s">
        <v>2</v>
      </c>
      <c r="D495" s="3" t="s">
        <v>3</v>
      </c>
      <c r="E495" s="3" t="s">
        <v>142</v>
      </c>
      <c r="F495" s="3" t="s">
        <v>2490</v>
      </c>
      <c r="G495" s="3" t="s">
        <v>2491</v>
      </c>
      <c r="H495" s="3" t="s">
        <v>2492</v>
      </c>
      <c r="I495" s="3" t="s">
        <v>2493</v>
      </c>
      <c r="K495" s="3" t="s">
        <v>35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1876</v>
      </c>
      <c r="Q495" s="3" t="s">
        <v>19</v>
      </c>
      <c r="R495" s="2"/>
    </row>
    <row r="496" spans="1:18" x14ac:dyDescent="0.25">
      <c r="A496" s="3" t="s">
        <v>7</v>
      </c>
      <c r="B496" s="3" t="s">
        <v>2494</v>
      </c>
      <c r="C496" s="3" t="s">
        <v>2</v>
      </c>
      <c r="D496" s="3" t="s">
        <v>3</v>
      </c>
      <c r="E496" s="3" t="s">
        <v>142</v>
      </c>
      <c r="F496" s="3" t="s">
        <v>2495</v>
      </c>
      <c r="G496" s="3" t="s">
        <v>2496</v>
      </c>
      <c r="H496" s="3" t="s">
        <v>2497</v>
      </c>
      <c r="I496" s="3" t="s">
        <v>2498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624</v>
      </c>
      <c r="Q496" s="3" t="s">
        <v>19</v>
      </c>
      <c r="R496" s="2"/>
    </row>
    <row r="497" spans="1:18" x14ac:dyDescent="0.25">
      <c r="A497" s="3" t="s">
        <v>7</v>
      </c>
      <c r="B497" s="3" t="s">
        <v>2499</v>
      </c>
      <c r="C497" s="3" t="s">
        <v>2</v>
      </c>
      <c r="D497" s="3" t="s">
        <v>3</v>
      </c>
      <c r="E497" s="3" t="s">
        <v>142</v>
      </c>
      <c r="F497" s="3" t="s">
        <v>2500</v>
      </c>
      <c r="G497" s="3" t="s">
        <v>2501</v>
      </c>
      <c r="H497" s="3" t="s">
        <v>2502</v>
      </c>
      <c r="I497" s="3" t="s">
        <v>2503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2563.64</v>
      </c>
      <c r="Q497" s="3" t="s">
        <v>19</v>
      </c>
      <c r="R497" s="2"/>
    </row>
    <row r="498" spans="1:18" x14ac:dyDescent="0.25">
      <c r="A498" s="3" t="s">
        <v>7</v>
      </c>
      <c r="B498" s="3" t="s">
        <v>2504</v>
      </c>
      <c r="C498" s="3" t="s">
        <v>2</v>
      </c>
      <c r="D498" s="3" t="s">
        <v>3</v>
      </c>
      <c r="E498" s="3" t="s">
        <v>142</v>
      </c>
      <c r="F498" s="3" t="s">
        <v>2505</v>
      </c>
      <c r="G498" s="3" t="s">
        <v>2506</v>
      </c>
      <c r="H498" s="3" t="s">
        <v>2507</v>
      </c>
      <c r="I498" s="3" t="s">
        <v>2508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2509</v>
      </c>
      <c r="C499" s="3" t="s">
        <v>2</v>
      </c>
      <c r="D499" s="3" t="s">
        <v>3</v>
      </c>
      <c r="E499" s="3" t="s">
        <v>142</v>
      </c>
      <c r="F499" s="3" t="s">
        <v>2510</v>
      </c>
      <c r="G499" s="3" t="s">
        <v>2511</v>
      </c>
      <c r="H499" s="3" t="s">
        <v>2512</v>
      </c>
      <c r="I499" s="3" t="s">
        <v>2513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964.8</v>
      </c>
      <c r="Q499" s="3" t="s">
        <v>19</v>
      </c>
      <c r="R499" s="2"/>
    </row>
    <row r="500" spans="1:18" x14ac:dyDescent="0.25">
      <c r="A500" s="3" t="s">
        <v>7</v>
      </c>
      <c r="B500" s="3" t="s">
        <v>2514</v>
      </c>
      <c r="C500" s="3" t="s">
        <v>2</v>
      </c>
      <c r="D500" s="3" t="s">
        <v>3</v>
      </c>
      <c r="E500" s="3" t="s">
        <v>142</v>
      </c>
      <c r="F500" s="3" t="s">
        <v>2515</v>
      </c>
      <c r="G500" s="3" t="s">
        <v>2516</v>
      </c>
      <c r="H500" s="3" t="s">
        <v>2517</v>
      </c>
      <c r="I500" s="3" t="s">
        <v>2518</v>
      </c>
      <c r="K500" s="3" t="s">
        <v>2519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231.87</v>
      </c>
      <c r="Q500" s="3" t="s">
        <v>19</v>
      </c>
      <c r="R500" s="2"/>
    </row>
    <row r="501" spans="1:18" x14ac:dyDescent="0.25">
      <c r="A501" s="3" t="s">
        <v>7</v>
      </c>
      <c r="B501" s="3" t="s">
        <v>2520</v>
      </c>
      <c r="C501" s="3" t="s">
        <v>2</v>
      </c>
      <c r="D501" s="3" t="s">
        <v>3</v>
      </c>
      <c r="E501" s="3" t="s">
        <v>142</v>
      </c>
      <c r="F501" s="3" t="s">
        <v>2521</v>
      </c>
      <c r="G501" s="3" t="s">
        <v>2522</v>
      </c>
      <c r="H501" s="3" t="s">
        <v>2523</v>
      </c>
      <c r="I501" s="3" t="s">
        <v>2524</v>
      </c>
      <c r="K501" s="3" t="s">
        <v>35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483.11</v>
      </c>
      <c r="Q501" s="3" t="s">
        <v>19</v>
      </c>
      <c r="R501" s="2"/>
    </row>
    <row r="502" spans="1:18" x14ac:dyDescent="0.25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142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35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2669</v>
      </c>
      <c r="Q502" s="3" t="s">
        <v>19</v>
      </c>
      <c r="R502" s="2"/>
    </row>
    <row r="503" spans="1:18" x14ac:dyDescent="0.25">
      <c r="A503" s="3" t="s">
        <v>7</v>
      </c>
      <c r="B503" s="3" t="s">
        <v>2530</v>
      </c>
      <c r="C503" s="3" t="s">
        <v>2</v>
      </c>
      <c r="D503" s="3" t="s">
        <v>3</v>
      </c>
      <c r="E503" s="3" t="s">
        <v>142</v>
      </c>
      <c r="F503" s="3" t="s">
        <v>2531</v>
      </c>
      <c r="G503" s="3" t="s">
        <v>2532</v>
      </c>
      <c r="H503" s="3" t="s">
        <v>2533</v>
      </c>
      <c r="I503" s="3" t="s">
        <v>2534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500</v>
      </c>
      <c r="Q503" s="3" t="s">
        <v>19</v>
      </c>
      <c r="R503" s="2"/>
    </row>
    <row r="504" spans="1:18" x14ac:dyDescent="0.25">
      <c r="A504" s="3" t="s">
        <v>7</v>
      </c>
      <c r="B504" s="3" t="s">
        <v>2535</v>
      </c>
      <c r="C504" s="3" t="s">
        <v>2</v>
      </c>
      <c r="D504" s="3" t="s">
        <v>3</v>
      </c>
      <c r="E504" s="3" t="s">
        <v>142</v>
      </c>
      <c r="F504" s="3" t="s">
        <v>2536</v>
      </c>
      <c r="G504" s="3" t="s">
        <v>2537</v>
      </c>
      <c r="H504" s="3" t="s">
        <v>2538</v>
      </c>
      <c r="I504" s="3" t="s">
        <v>2539</v>
      </c>
      <c r="K504" s="3" t="s">
        <v>35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418.69</v>
      </c>
      <c r="Q504" s="3" t="s">
        <v>19</v>
      </c>
      <c r="R504" s="2"/>
    </row>
    <row r="505" spans="1:18" x14ac:dyDescent="0.25">
      <c r="A505" s="3" t="s">
        <v>7</v>
      </c>
      <c r="B505" s="3" t="s">
        <v>2540</v>
      </c>
      <c r="C505" s="3" t="s">
        <v>2</v>
      </c>
      <c r="D505" s="3" t="s">
        <v>3</v>
      </c>
      <c r="E505" s="3" t="s">
        <v>142</v>
      </c>
      <c r="F505" s="3" t="s">
        <v>2541</v>
      </c>
      <c r="G505" s="3" t="s">
        <v>2542</v>
      </c>
      <c r="H505" s="3" t="s">
        <v>2543</v>
      </c>
      <c r="I505" s="3" t="s">
        <v>2544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538.34</v>
      </c>
      <c r="Q505" s="3" t="s">
        <v>19</v>
      </c>
      <c r="R505" s="2"/>
    </row>
    <row r="506" spans="1:18" x14ac:dyDescent="0.25">
      <c r="A506" s="3" t="s">
        <v>7</v>
      </c>
      <c r="B506" s="3" t="s">
        <v>2545</v>
      </c>
      <c r="C506" s="3" t="s">
        <v>2</v>
      </c>
      <c r="D506" s="3" t="s">
        <v>3</v>
      </c>
      <c r="E506" s="3" t="s">
        <v>142</v>
      </c>
      <c r="F506" s="3" t="s">
        <v>2546</v>
      </c>
      <c r="G506" s="3" t="s">
        <v>2547</v>
      </c>
      <c r="H506" s="3" t="s">
        <v>2548</v>
      </c>
      <c r="I506" s="3" t="s">
        <v>2549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707.17</v>
      </c>
      <c r="Q506" s="3" t="s">
        <v>19</v>
      </c>
      <c r="R506" s="2"/>
    </row>
    <row r="507" spans="1:18" x14ac:dyDescent="0.25">
      <c r="A507" s="3" t="s">
        <v>7</v>
      </c>
      <c r="B507" s="3" t="s">
        <v>2550</v>
      </c>
      <c r="C507" s="3" t="s">
        <v>2</v>
      </c>
      <c r="D507" s="3" t="s">
        <v>3</v>
      </c>
      <c r="E507" s="3" t="s">
        <v>142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110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318</v>
      </c>
      <c r="Q507" s="3" t="s">
        <v>19</v>
      </c>
      <c r="R507" s="2"/>
    </row>
    <row r="508" spans="1:18" x14ac:dyDescent="0.25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142</v>
      </c>
      <c r="F508" s="3" t="s">
        <v>2556</v>
      </c>
      <c r="G508" s="3" t="s">
        <v>2557</v>
      </c>
      <c r="H508" s="3" t="s">
        <v>2558</v>
      </c>
      <c r="I508" s="3" t="s">
        <v>2559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920.24</v>
      </c>
      <c r="Q508" s="3" t="s">
        <v>19</v>
      </c>
      <c r="R508" s="2"/>
    </row>
    <row r="509" spans="1:18" x14ac:dyDescent="0.25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142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460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751.75</v>
      </c>
      <c r="Q509" s="3" t="s">
        <v>19</v>
      </c>
      <c r="R509" s="2"/>
    </row>
    <row r="510" spans="1:18" x14ac:dyDescent="0.25">
      <c r="A510" s="3" t="s">
        <v>7</v>
      </c>
      <c r="B510" s="3" t="s">
        <v>2565</v>
      </c>
      <c r="C510" s="3" t="s">
        <v>2</v>
      </c>
      <c r="D510" s="3" t="s">
        <v>3</v>
      </c>
      <c r="E510" s="3" t="s">
        <v>142</v>
      </c>
      <c r="F510" s="3" t="s">
        <v>2566</v>
      </c>
      <c r="G510" s="3" t="s">
        <v>2567</v>
      </c>
      <c r="H510" s="3" t="s">
        <v>2568</v>
      </c>
      <c r="I510" s="3" t="s">
        <v>2569</v>
      </c>
      <c r="K510" s="3" t="s">
        <v>35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1200</v>
      </c>
      <c r="Q510" s="3" t="s">
        <v>19</v>
      </c>
      <c r="R510" s="2"/>
    </row>
    <row r="511" spans="1:18" x14ac:dyDescent="0.25">
      <c r="A511" s="3" t="s">
        <v>7</v>
      </c>
      <c r="B511" s="3" t="s">
        <v>2570</v>
      </c>
      <c r="C511" s="3" t="s">
        <v>2</v>
      </c>
      <c r="D511" s="3" t="s">
        <v>3</v>
      </c>
      <c r="E511" s="3" t="s">
        <v>142</v>
      </c>
      <c r="F511" s="3" t="s">
        <v>2571</v>
      </c>
      <c r="G511" s="3" t="s">
        <v>2542</v>
      </c>
      <c r="H511" s="3" t="s">
        <v>2572</v>
      </c>
      <c r="I511" s="3" t="s">
        <v>2573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625.66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142</v>
      </c>
      <c r="F512" s="3" t="s">
        <v>2575</v>
      </c>
      <c r="G512" s="3" t="s">
        <v>2576</v>
      </c>
      <c r="H512" s="3" t="s">
        <v>2577</v>
      </c>
      <c r="I512" s="3" t="s">
        <v>2578</v>
      </c>
      <c r="K512" s="3" t="s">
        <v>2579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292.61</v>
      </c>
      <c r="Q512" s="3" t="s">
        <v>19</v>
      </c>
      <c r="R512" s="2"/>
    </row>
    <row r="513" spans="1:18" x14ac:dyDescent="0.25">
      <c r="A513" s="3" t="s">
        <v>7</v>
      </c>
      <c r="B513" s="3" t="s">
        <v>2580</v>
      </c>
      <c r="C513" s="3" t="s">
        <v>2</v>
      </c>
      <c r="D513" s="3" t="s">
        <v>3</v>
      </c>
      <c r="E513" s="3" t="s">
        <v>142</v>
      </c>
      <c r="F513" s="3" t="s">
        <v>2581</v>
      </c>
      <c r="G513" s="3" t="s">
        <v>2461</v>
      </c>
      <c r="H513" s="3" t="s">
        <v>2462</v>
      </c>
      <c r="I513" s="3" t="s">
        <v>2463</v>
      </c>
      <c r="K513" s="3" t="s">
        <v>35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</v>
      </c>
      <c r="Q513" s="3" t="s">
        <v>19</v>
      </c>
      <c r="R513" s="2"/>
    </row>
    <row r="514" spans="1:18" x14ac:dyDescent="0.25">
      <c r="A514" s="3" t="s">
        <v>7</v>
      </c>
      <c r="B514" s="3" t="s">
        <v>2582</v>
      </c>
      <c r="C514" s="3" t="s">
        <v>2</v>
      </c>
      <c r="D514" s="3" t="s">
        <v>3</v>
      </c>
      <c r="E514" s="3" t="s">
        <v>142</v>
      </c>
      <c r="F514" s="3" t="s">
        <v>2583</v>
      </c>
      <c r="G514" s="3" t="s">
        <v>2584</v>
      </c>
      <c r="H514" s="3" t="s">
        <v>2585</v>
      </c>
      <c r="I514" s="3" t="s">
        <v>2586</v>
      </c>
      <c r="K514" s="3" t="s">
        <v>110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390.15</v>
      </c>
      <c r="Q514" s="3" t="s">
        <v>19</v>
      </c>
      <c r="R514" s="2"/>
    </row>
    <row r="515" spans="1:18" x14ac:dyDescent="0.25">
      <c r="A515" s="3" t="s">
        <v>7</v>
      </c>
      <c r="B515" s="3" t="s">
        <v>2587</v>
      </c>
      <c r="C515" s="3" t="s">
        <v>2</v>
      </c>
      <c r="D515" s="3" t="s">
        <v>3</v>
      </c>
      <c r="E515" s="3" t="s">
        <v>142</v>
      </c>
      <c r="F515" s="3" t="s">
        <v>2588</v>
      </c>
      <c r="G515" s="3" t="s">
        <v>2589</v>
      </c>
      <c r="H515" s="3" t="s">
        <v>2590</v>
      </c>
      <c r="I515" s="3" t="s">
        <v>2591</v>
      </c>
      <c r="K515" s="3" t="s">
        <v>2592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303.67</v>
      </c>
      <c r="Q515" s="3" t="s">
        <v>19</v>
      </c>
      <c r="R515" s="2"/>
    </row>
    <row r="516" spans="1:18" x14ac:dyDescent="0.25">
      <c r="A516" s="3" t="s">
        <v>7</v>
      </c>
      <c r="B516" s="3" t="s">
        <v>2593</v>
      </c>
      <c r="C516" s="3" t="s">
        <v>2</v>
      </c>
      <c r="D516" s="3" t="s">
        <v>3</v>
      </c>
      <c r="E516" s="3" t="s">
        <v>142</v>
      </c>
      <c r="F516" s="3" t="s">
        <v>2594</v>
      </c>
      <c r="G516" s="3" t="s">
        <v>2595</v>
      </c>
      <c r="H516" s="3" t="s">
        <v>2596</v>
      </c>
      <c r="I516" s="3" t="s">
        <v>2597</v>
      </c>
      <c r="K516" s="3" t="s">
        <v>35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386.47</v>
      </c>
      <c r="Q516" s="3" t="s">
        <v>19</v>
      </c>
      <c r="R516" s="2"/>
    </row>
    <row r="517" spans="1:18" x14ac:dyDescent="0.25">
      <c r="A517" s="3" t="s">
        <v>7</v>
      </c>
      <c r="B517" s="3" t="s">
        <v>2598</v>
      </c>
      <c r="C517" s="3" t="s">
        <v>2</v>
      </c>
      <c r="D517" s="3" t="s">
        <v>3</v>
      </c>
      <c r="E517" s="3" t="s">
        <v>142</v>
      </c>
      <c r="F517" s="3" t="s">
        <v>2599</v>
      </c>
      <c r="G517" s="3" t="s">
        <v>2600</v>
      </c>
      <c r="H517" s="3" t="s">
        <v>2601</v>
      </c>
      <c r="I517" s="3" t="s">
        <v>2602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10000</v>
      </c>
      <c r="Q517" s="3" t="s">
        <v>19</v>
      </c>
      <c r="R517" s="2"/>
    </row>
    <row r="518" spans="1:18" x14ac:dyDescent="0.25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142</v>
      </c>
      <c r="F518" s="3" t="s">
        <v>2604</v>
      </c>
      <c r="G518" s="3" t="s">
        <v>2605</v>
      </c>
      <c r="H518" s="3" t="s">
        <v>2606</v>
      </c>
      <c r="I518" s="3" t="s">
        <v>2607</v>
      </c>
      <c r="K518" s="3" t="s">
        <v>66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412.52</v>
      </c>
      <c r="Q518" s="3" t="s">
        <v>19</v>
      </c>
      <c r="R518" s="2"/>
    </row>
    <row r="519" spans="1:18" x14ac:dyDescent="0.25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142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35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200</v>
      </c>
      <c r="Q519" s="3" t="s">
        <v>19</v>
      </c>
      <c r="R519" s="2"/>
    </row>
    <row r="520" spans="1:18" x14ac:dyDescent="0.25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142</v>
      </c>
      <c r="F520" s="3" t="s">
        <v>2614</v>
      </c>
      <c r="G520" s="3" t="s">
        <v>2615</v>
      </c>
      <c r="H520" s="3" t="s">
        <v>2616</v>
      </c>
      <c r="I520" s="3" t="s">
        <v>2617</v>
      </c>
      <c r="K520" s="3" t="s">
        <v>110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1000</v>
      </c>
      <c r="Q520" s="3" t="s">
        <v>19</v>
      </c>
      <c r="R520" s="2"/>
    </row>
    <row r="521" spans="1:18" x14ac:dyDescent="0.25">
      <c r="A521" s="3" t="s">
        <v>7</v>
      </c>
      <c r="B521" s="3" t="s">
        <v>2618</v>
      </c>
      <c r="C521" s="3" t="s">
        <v>2</v>
      </c>
      <c r="D521" s="3" t="s">
        <v>3</v>
      </c>
      <c r="E521" s="3" t="s">
        <v>142</v>
      </c>
      <c r="F521" s="3" t="s">
        <v>2619</v>
      </c>
      <c r="G521" s="3" t="s">
        <v>2620</v>
      </c>
      <c r="H521" s="3" t="s">
        <v>2621</v>
      </c>
      <c r="I521" s="3" t="s">
        <v>2622</v>
      </c>
      <c r="K521" s="3" t="s">
        <v>35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490.04</v>
      </c>
      <c r="Q521" s="3" t="s">
        <v>19</v>
      </c>
      <c r="R521" s="2"/>
    </row>
    <row r="522" spans="1:18" x14ac:dyDescent="0.25">
      <c r="A522" s="3" t="s">
        <v>7</v>
      </c>
      <c r="B522" s="3" t="s">
        <v>2623</v>
      </c>
      <c r="C522" s="3" t="s">
        <v>2</v>
      </c>
      <c r="D522" s="3" t="s">
        <v>3</v>
      </c>
      <c r="E522" s="3" t="s">
        <v>142</v>
      </c>
      <c r="F522" s="3" t="s">
        <v>2624</v>
      </c>
      <c r="G522" s="3" t="s">
        <v>2625</v>
      </c>
      <c r="H522" s="3" t="s">
        <v>2626</v>
      </c>
      <c r="I522" s="3" t="s">
        <v>2627</v>
      </c>
      <c r="K522" s="3" t="s">
        <v>2628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2169.2600000000002</v>
      </c>
      <c r="Q522" s="3" t="s">
        <v>19</v>
      </c>
      <c r="R522" s="2"/>
    </row>
    <row r="523" spans="1:18" x14ac:dyDescent="0.25">
      <c r="A523" s="3" t="s">
        <v>7</v>
      </c>
      <c r="B523" s="3" t="s">
        <v>2629</v>
      </c>
      <c r="C523" s="3" t="s">
        <v>2</v>
      </c>
      <c r="D523" s="3" t="s">
        <v>3</v>
      </c>
      <c r="E523" s="3" t="s">
        <v>142</v>
      </c>
      <c r="F523" s="3" t="s">
        <v>2630</v>
      </c>
      <c r="G523" s="3" t="s">
        <v>2631</v>
      </c>
      <c r="H523" s="3" t="s">
        <v>2632</v>
      </c>
      <c r="I523" s="3" t="s">
        <v>2633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414.07</v>
      </c>
      <c r="Q523" s="3" t="s">
        <v>19</v>
      </c>
      <c r="R523" s="2"/>
    </row>
    <row r="524" spans="1:18" x14ac:dyDescent="0.25">
      <c r="A524" s="3" t="s">
        <v>7</v>
      </c>
      <c r="B524" s="3" t="s">
        <v>2634</v>
      </c>
      <c r="C524" s="3" t="s">
        <v>2</v>
      </c>
      <c r="D524" s="3" t="s">
        <v>3</v>
      </c>
      <c r="E524" s="3" t="s">
        <v>142</v>
      </c>
      <c r="F524" s="3" t="s">
        <v>2635</v>
      </c>
      <c r="G524" s="3" t="s">
        <v>2636</v>
      </c>
      <c r="H524" s="3" t="s">
        <v>2637</v>
      </c>
      <c r="I524" s="3" t="s">
        <v>2638</v>
      </c>
      <c r="K524" s="3" t="s">
        <v>35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391.06</v>
      </c>
      <c r="Q524" s="3" t="s">
        <v>19</v>
      </c>
      <c r="R524" s="2"/>
    </row>
    <row r="525" spans="1:18" x14ac:dyDescent="0.25">
      <c r="A525" s="3" t="s">
        <v>7</v>
      </c>
      <c r="B525" s="3" t="s">
        <v>2639</v>
      </c>
      <c r="C525" s="3" t="s">
        <v>2</v>
      </c>
      <c r="D525" s="3" t="s">
        <v>3</v>
      </c>
      <c r="E525" s="3" t="s">
        <v>142</v>
      </c>
      <c r="F525" s="3" t="s">
        <v>2640</v>
      </c>
      <c r="G525" s="3" t="s">
        <v>2641</v>
      </c>
      <c r="H525" s="3" t="s">
        <v>2642</v>
      </c>
      <c r="I525" s="3" t="s">
        <v>2643</v>
      </c>
      <c r="K525" s="3" t="s">
        <v>110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324.35000000000002</v>
      </c>
      <c r="Q525" s="3" t="s">
        <v>19</v>
      </c>
      <c r="R525" s="2"/>
    </row>
    <row r="526" spans="1:18" x14ac:dyDescent="0.25">
      <c r="A526" s="3" t="s">
        <v>7</v>
      </c>
      <c r="B526" s="3" t="s">
        <v>2644</v>
      </c>
      <c r="C526" s="3" t="s">
        <v>2</v>
      </c>
      <c r="D526" s="3" t="s">
        <v>3</v>
      </c>
      <c r="E526" s="3" t="s">
        <v>142</v>
      </c>
      <c r="F526" s="3" t="s">
        <v>2645</v>
      </c>
      <c r="G526" s="3" t="s">
        <v>2646</v>
      </c>
      <c r="H526" s="3" t="s">
        <v>2647</v>
      </c>
      <c r="I526" s="3" t="s">
        <v>2648</v>
      </c>
      <c r="K526" s="3" t="s">
        <v>35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474.41</v>
      </c>
      <c r="Q526" s="3" t="s">
        <v>19</v>
      </c>
      <c r="R526" s="2"/>
    </row>
    <row r="527" spans="1:18" x14ac:dyDescent="0.25">
      <c r="A527" s="3" t="s">
        <v>7</v>
      </c>
      <c r="B527" s="3" t="s">
        <v>2649</v>
      </c>
      <c r="C527" s="3" t="s">
        <v>2</v>
      </c>
      <c r="D527" s="3" t="s">
        <v>3</v>
      </c>
      <c r="E527" s="3" t="s">
        <v>142</v>
      </c>
      <c r="F527" s="3" t="s">
        <v>2650</v>
      </c>
      <c r="G527" s="3" t="s">
        <v>2651</v>
      </c>
      <c r="H527" s="3" t="s">
        <v>2652</v>
      </c>
      <c r="I527" s="3" t="s">
        <v>2653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220</v>
      </c>
      <c r="Q527" s="3" t="s">
        <v>19</v>
      </c>
      <c r="R527" s="2"/>
    </row>
    <row r="528" spans="1:18" x14ac:dyDescent="0.25">
      <c r="A528" s="3" t="s">
        <v>7</v>
      </c>
      <c r="B528" s="3" t="s">
        <v>2654</v>
      </c>
      <c r="C528" s="3" t="s">
        <v>2</v>
      </c>
      <c r="D528" s="3" t="s">
        <v>3</v>
      </c>
      <c r="E528" s="3" t="s">
        <v>142</v>
      </c>
      <c r="F528" s="3" t="s">
        <v>2650</v>
      </c>
      <c r="G528" s="3" t="s">
        <v>2655</v>
      </c>
      <c r="H528" s="3" t="s">
        <v>2656</v>
      </c>
      <c r="I528" s="3" t="s">
        <v>2657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246</v>
      </c>
      <c r="Q528" s="3" t="s">
        <v>19</v>
      </c>
      <c r="R528" s="2"/>
    </row>
    <row r="529" spans="1:18" x14ac:dyDescent="0.25">
      <c r="A529" s="3" t="s">
        <v>7</v>
      </c>
      <c r="B529" s="3" t="s">
        <v>2658</v>
      </c>
      <c r="C529" s="3" t="s">
        <v>2</v>
      </c>
      <c r="D529" s="3" t="s">
        <v>3</v>
      </c>
      <c r="E529" s="3" t="s">
        <v>142</v>
      </c>
      <c r="F529" s="3" t="s">
        <v>2659</v>
      </c>
      <c r="G529" s="3" t="s">
        <v>2660</v>
      </c>
      <c r="H529" s="3" t="s">
        <v>2661</v>
      </c>
      <c r="I529" s="3" t="s">
        <v>2662</v>
      </c>
      <c r="K529" s="3" t="s">
        <v>460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4255.95</v>
      </c>
      <c r="Q529" s="3" t="s">
        <v>19</v>
      </c>
      <c r="R529" s="2"/>
    </row>
    <row r="530" spans="1:18" x14ac:dyDescent="0.25">
      <c r="A530" s="3" t="s">
        <v>7</v>
      </c>
      <c r="B530" s="3" t="s">
        <v>2663</v>
      </c>
      <c r="C530" s="3" t="s">
        <v>2</v>
      </c>
      <c r="D530" s="3" t="s">
        <v>3</v>
      </c>
      <c r="E530" s="3" t="s">
        <v>142</v>
      </c>
      <c r="F530" s="3" t="s">
        <v>2664</v>
      </c>
      <c r="G530" s="3" t="s">
        <v>2665</v>
      </c>
      <c r="H530" s="3" t="s">
        <v>2666</v>
      </c>
      <c r="I530" s="3" t="s">
        <v>2667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216.23</v>
      </c>
      <c r="Q530" s="3" t="s">
        <v>19</v>
      </c>
      <c r="R530" s="2"/>
    </row>
    <row r="531" spans="1:18" x14ac:dyDescent="0.25">
      <c r="A531" s="3" t="s">
        <v>7</v>
      </c>
      <c r="B531" s="3" t="s">
        <v>2668</v>
      </c>
      <c r="C531" s="3" t="s">
        <v>2</v>
      </c>
      <c r="D531" s="3" t="s">
        <v>3</v>
      </c>
      <c r="E531" s="3" t="s">
        <v>142</v>
      </c>
      <c r="F531" s="3" t="s">
        <v>2669</v>
      </c>
      <c r="G531" s="3" t="s">
        <v>2670</v>
      </c>
      <c r="H531" s="3" t="s">
        <v>2671</v>
      </c>
      <c r="I531" s="3" t="s">
        <v>2672</v>
      </c>
      <c r="K531" s="3" t="s">
        <v>66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281.10000000000002</v>
      </c>
      <c r="Q531" s="3" t="s">
        <v>19</v>
      </c>
      <c r="R531" s="2"/>
    </row>
    <row r="532" spans="1:18" x14ac:dyDescent="0.25">
      <c r="A532" s="3" t="s">
        <v>7</v>
      </c>
      <c r="B532" s="3" t="s">
        <v>2673</v>
      </c>
      <c r="C532" s="3" t="s">
        <v>2</v>
      </c>
      <c r="D532" s="3" t="s">
        <v>3</v>
      </c>
      <c r="E532" s="3" t="s">
        <v>142</v>
      </c>
      <c r="F532" s="3" t="s">
        <v>2674</v>
      </c>
      <c r="G532" s="3" t="s">
        <v>2675</v>
      </c>
      <c r="H532" s="3" t="s">
        <v>2676</v>
      </c>
      <c r="I532" s="3" t="s">
        <v>2677</v>
      </c>
      <c r="K532" s="3" t="s">
        <v>110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216.23</v>
      </c>
      <c r="Q532" s="3" t="s">
        <v>19</v>
      </c>
      <c r="R532" s="2"/>
    </row>
    <row r="533" spans="1:18" x14ac:dyDescent="0.25">
      <c r="A533" s="3" t="s">
        <v>7</v>
      </c>
      <c r="B533" s="3" t="s">
        <v>2678</v>
      </c>
      <c r="C533" s="3" t="s">
        <v>2</v>
      </c>
      <c r="D533" s="3" t="s">
        <v>3</v>
      </c>
      <c r="E533" s="3" t="s">
        <v>142</v>
      </c>
      <c r="F533" s="3" t="s">
        <v>2679</v>
      </c>
      <c r="G533" s="3" t="s">
        <v>2680</v>
      </c>
      <c r="H533" s="3" t="s">
        <v>2681</v>
      </c>
      <c r="I533" s="3" t="s">
        <v>2682</v>
      </c>
      <c r="K533" s="3" t="s">
        <v>66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302.72000000000003</v>
      </c>
      <c r="Q533" s="3" t="s">
        <v>19</v>
      </c>
      <c r="R533" s="2"/>
    </row>
    <row r="534" spans="1:18" x14ac:dyDescent="0.25">
      <c r="A534" s="3" t="s">
        <v>7</v>
      </c>
      <c r="B534" s="3" t="s">
        <v>2683</v>
      </c>
      <c r="C534" s="3" t="s">
        <v>2</v>
      </c>
      <c r="D534" s="3" t="s">
        <v>3</v>
      </c>
      <c r="E534" s="3" t="s">
        <v>142</v>
      </c>
      <c r="F534" s="3" t="s">
        <v>2684</v>
      </c>
      <c r="G534" s="3" t="s">
        <v>2685</v>
      </c>
      <c r="H534" s="3" t="s">
        <v>2686</v>
      </c>
      <c r="I534" s="3" t="s">
        <v>2687</v>
      </c>
      <c r="K534" s="3" t="s">
        <v>110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919.42</v>
      </c>
      <c r="Q534" s="3" t="s">
        <v>19</v>
      </c>
      <c r="R534" s="2"/>
    </row>
    <row r="535" spans="1:18" x14ac:dyDescent="0.25">
      <c r="A535" s="3" t="s">
        <v>7</v>
      </c>
      <c r="B535" s="3" t="s">
        <v>2688</v>
      </c>
      <c r="C535" s="3" t="s">
        <v>2</v>
      </c>
      <c r="D535" s="3" t="s">
        <v>3</v>
      </c>
      <c r="E535" s="3" t="s">
        <v>142</v>
      </c>
      <c r="F535" s="3" t="s">
        <v>2689</v>
      </c>
      <c r="G535" s="3" t="s">
        <v>2690</v>
      </c>
      <c r="H535" s="3" t="s">
        <v>2691</v>
      </c>
      <c r="I535" s="3" t="s">
        <v>2692</v>
      </c>
      <c r="K535" s="3" t="s">
        <v>66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281.10000000000002</v>
      </c>
      <c r="Q535" s="3" t="s">
        <v>19</v>
      </c>
      <c r="R535" s="2"/>
    </row>
    <row r="536" spans="1:18" x14ac:dyDescent="0.25">
      <c r="A536" s="3" t="s">
        <v>7</v>
      </c>
      <c r="B536" s="3" t="s">
        <v>2693</v>
      </c>
      <c r="C536" s="3" t="s">
        <v>2</v>
      </c>
      <c r="D536" s="3" t="s">
        <v>3</v>
      </c>
      <c r="E536" s="3" t="s">
        <v>142</v>
      </c>
      <c r="F536" s="3" t="s">
        <v>2694</v>
      </c>
      <c r="G536" s="3" t="s">
        <v>2685</v>
      </c>
      <c r="H536" s="3" t="s">
        <v>2686</v>
      </c>
      <c r="I536" s="3" t="s">
        <v>2687</v>
      </c>
      <c r="K536" s="3" t="s">
        <v>110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919.42</v>
      </c>
      <c r="Q536" s="3" t="s">
        <v>19</v>
      </c>
      <c r="R536" s="2"/>
    </row>
    <row r="537" spans="1:18" x14ac:dyDescent="0.25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142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66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200</v>
      </c>
      <c r="Q537" s="3" t="s">
        <v>19</v>
      </c>
      <c r="R537" s="2"/>
    </row>
    <row r="538" spans="1:18" x14ac:dyDescent="0.25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142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66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508.41</v>
      </c>
      <c r="Q538" s="3" t="s">
        <v>19</v>
      </c>
      <c r="R538" s="2"/>
    </row>
    <row r="539" spans="1:18" x14ac:dyDescent="0.25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142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1800</v>
      </c>
      <c r="Q539" s="3" t="s">
        <v>19</v>
      </c>
      <c r="R539" s="2"/>
    </row>
    <row r="540" spans="1:18" x14ac:dyDescent="0.25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142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35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202.39</v>
      </c>
      <c r="Q540" s="3" t="s">
        <v>19</v>
      </c>
      <c r="R540" s="2"/>
    </row>
    <row r="541" spans="1:18" x14ac:dyDescent="0.25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142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35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389.22</v>
      </c>
      <c r="Q541" s="3" t="s">
        <v>19</v>
      </c>
      <c r="R541" s="2"/>
    </row>
    <row r="542" spans="1:18" x14ac:dyDescent="0.25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142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300</v>
      </c>
      <c r="Q542" s="3" t="s">
        <v>19</v>
      </c>
      <c r="R542" s="2"/>
    </row>
    <row r="543" spans="1:18" x14ac:dyDescent="0.25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142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110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867.4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142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110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41767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142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142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450.91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142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35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295</v>
      </c>
      <c r="Q547" s="3" t="s">
        <v>19</v>
      </c>
      <c r="R547" s="2"/>
    </row>
    <row r="548" spans="1:18" x14ac:dyDescent="0.25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142</v>
      </c>
      <c r="F548" s="3" t="s">
        <v>2751</v>
      </c>
      <c r="G548" s="3" t="s">
        <v>2752</v>
      </c>
      <c r="H548" s="3" t="s">
        <v>2753</v>
      </c>
      <c r="I548" s="3" t="s">
        <v>2754</v>
      </c>
      <c r="K548" s="3" t="s">
        <v>66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453.78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142</v>
      </c>
      <c r="F549" s="3" t="s">
        <v>2756</v>
      </c>
      <c r="G549" s="3" t="s">
        <v>2757</v>
      </c>
      <c r="H549" s="3" t="s">
        <v>2758</v>
      </c>
      <c r="I549" s="3" t="s">
        <v>2759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500</v>
      </c>
      <c r="Q549" s="3" t="s">
        <v>19</v>
      </c>
      <c r="R549" s="2"/>
    </row>
    <row r="550" spans="1:18" x14ac:dyDescent="0.25">
      <c r="A550" s="3" t="s">
        <v>7</v>
      </c>
      <c r="B550" s="3" t="s">
        <v>2760</v>
      </c>
      <c r="C550" s="3" t="s">
        <v>2</v>
      </c>
      <c r="D550" s="3" t="s">
        <v>3</v>
      </c>
      <c r="E550" s="3" t="s">
        <v>142</v>
      </c>
      <c r="F550" s="3" t="s">
        <v>2761</v>
      </c>
      <c r="G550" s="3" t="s">
        <v>2762</v>
      </c>
      <c r="H550" s="3" t="s">
        <v>2763</v>
      </c>
      <c r="I550" s="3" t="s">
        <v>2764</v>
      </c>
      <c r="K550" s="3" t="s">
        <v>66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450.91</v>
      </c>
      <c r="Q550" s="3" t="s">
        <v>19</v>
      </c>
      <c r="R550" s="2"/>
    </row>
    <row r="551" spans="1:18" x14ac:dyDescent="0.25">
      <c r="A551" s="3" t="s">
        <v>7</v>
      </c>
      <c r="B551" s="3" t="s">
        <v>2765</v>
      </c>
      <c r="C551" s="3" t="s">
        <v>2</v>
      </c>
      <c r="D551" s="3" t="s">
        <v>3</v>
      </c>
      <c r="E551" s="3" t="s">
        <v>142</v>
      </c>
      <c r="F551" s="3" t="s">
        <v>2766</v>
      </c>
      <c r="G551" s="3" t="s">
        <v>2767</v>
      </c>
      <c r="H551" s="3" t="s">
        <v>2768</v>
      </c>
      <c r="I551" s="3" t="s">
        <v>2769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31143</v>
      </c>
      <c r="Q551" s="3" t="s">
        <v>19</v>
      </c>
      <c r="R551" s="2"/>
    </row>
    <row r="552" spans="1:18" x14ac:dyDescent="0.25">
      <c r="A552" s="3" t="s">
        <v>7</v>
      </c>
      <c r="B552" s="3" t="s">
        <v>2770</v>
      </c>
      <c r="C552" s="3" t="s">
        <v>2</v>
      </c>
      <c r="D552" s="3" t="s">
        <v>3</v>
      </c>
      <c r="E552" s="3" t="s">
        <v>142</v>
      </c>
      <c r="F552" s="3" t="s">
        <v>2771</v>
      </c>
      <c r="G552" s="3" t="s">
        <v>2772</v>
      </c>
      <c r="H552" s="3" t="s">
        <v>2773</v>
      </c>
      <c r="I552" s="3" t="s">
        <v>2774</v>
      </c>
      <c r="K552" s="3" t="s">
        <v>110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676</v>
      </c>
      <c r="Q552" s="3" t="s">
        <v>19</v>
      </c>
      <c r="R552" s="2"/>
    </row>
    <row r="553" spans="1:18" x14ac:dyDescent="0.25">
      <c r="A553" s="3" t="s">
        <v>7</v>
      </c>
      <c r="B553" s="3" t="s">
        <v>2775</v>
      </c>
      <c r="C553" s="3" t="s">
        <v>2</v>
      </c>
      <c r="D553" s="3" t="s">
        <v>3</v>
      </c>
      <c r="E553" s="3" t="s">
        <v>142</v>
      </c>
      <c r="F553" s="3" t="s">
        <v>2776</v>
      </c>
      <c r="G553" s="3" t="s">
        <v>2777</v>
      </c>
      <c r="H553" s="3" t="s">
        <v>2778</v>
      </c>
      <c r="I553" s="3" t="s">
        <v>2779</v>
      </c>
      <c r="K553" s="3" t="s">
        <v>93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20</v>
      </c>
      <c r="Q553" s="3" t="s">
        <v>19</v>
      </c>
      <c r="R553" s="2"/>
    </row>
    <row r="554" spans="1:18" x14ac:dyDescent="0.25">
      <c r="A554" s="3" t="s">
        <v>7</v>
      </c>
      <c r="B554" s="3" t="s">
        <v>2780</v>
      </c>
      <c r="C554" s="3" t="s">
        <v>2</v>
      </c>
      <c r="D554" s="3" t="s">
        <v>3</v>
      </c>
      <c r="E554" s="3" t="s">
        <v>142</v>
      </c>
      <c r="F554" s="3" t="s">
        <v>2781</v>
      </c>
      <c r="G554" s="3" t="s">
        <v>2782</v>
      </c>
      <c r="H554" s="3" t="s">
        <v>2783</v>
      </c>
      <c r="I554" s="3" t="s">
        <v>2784</v>
      </c>
      <c r="K554" s="3" t="s">
        <v>35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441.71</v>
      </c>
      <c r="Q554" s="3" t="s">
        <v>19</v>
      </c>
      <c r="R554" s="2"/>
    </row>
    <row r="555" spans="1:18" x14ac:dyDescent="0.25">
      <c r="A555" s="3" t="s">
        <v>7</v>
      </c>
      <c r="B555" s="3" t="s">
        <v>2785</v>
      </c>
      <c r="C555" s="3" t="s">
        <v>2</v>
      </c>
      <c r="D555" s="3" t="s">
        <v>3</v>
      </c>
      <c r="E555" s="3" t="s">
        <v>142</v>
      </c>
      <c r="F555" s="3" t="s">
        <v>2786</v>
      </c>
      <c r="G555" s="3" t="s">
        <v>2787</v>
      </c>
      <c r="H555" s="3" t="s">
        <v>2788</v>
      </c>
      <c r="I555" s="3" t="s">
        <v>2789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920.14</v>
      </c>
      <c r="Q555" s="3" t="s">
        <v>19</v>
      </c>
      <c r="R555" s="2"/>
    </row>
    <row r="556" spans="1:18" x14ac:dyDescent="0.25">
      <c r="A556" s="3" t="s">
        <v>7</v>
      </c>
      <c r="B556" s="3" t="s">
        <v>2790</v>
      </c>
      <c r="C556" s="3" t="s">
        <v>2</v>
      </c>
      <c r="D556" s="3" t="s">
        <v>3</v>
      </c>
      <c r="E556" s="3" t="s">
        <v>142</v>
      </c>
      <c r="F556" s="3" t="s">
        <v>2791</v>
      </c>
      <c r="G556" s="3" t="s">
        <v>2792</v>
      </c>
      <c r="H556" s="3" t="s">
        <v>2793</v>
      </c>
      <c r="I556" s="3" t="s">
        <v>2794</v>
      </c>
      <c r="K556" s="3" t="s">
        <v>110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22000</v>
      </c>
      <c r="Q556" s="3" t="s">
        <v>19</v>
      </c>
      <c r="R556" s="2"/>
    </row>
    <row r="557" spans="1:18" x14ac:dyDescent="0.25">
      <c r="A557" s="3" t="s">
        <v>7</v>
      </c>
      <c r="B557" s="3" t="s">
        <v>2795</v>
      </c>
      <c r="C557" s="3" t="s">
        <v>2</v>
      </c>
      <c r="D557" s="3" t="s">
        <v>3</v>
      </c>
      <c r="E557" s="3" t="s">
        <v>142</v>
      </c>
      <c r="F557" s="3" t="s">
        <v>2796</v>
      </c>
      <c r="G557" s="3" t="s">
        <v>2797</v>
      </c>
      <c r="H557" s="3" t="s">
        <v>2798</v>
      </c>
      <c r="I557" s="3" t="s">
        <v>2799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8132.15</v>
      </c>
      <c r="Q557" s="3" t="s">
        <v>19</v>
      </c>
      <c r="R557" s="2"/>
    </row>
    <row r="558" spans="1:18" x14ac:dyDescent="0.25">
      <c r="A558" s="3" t="s">
        <v>7</v>
      </c>
      <c r="B558" s="3" t="s">
        <v>2800</v>
      </c>
      <c r="C558" s="3" t="s">
        <v>2</v>
      </c>
      <c r="D558" s="3" t="s">
        <v>3</v>
      </c>
      <c r="E558" s="3" t="s">
        <v>142</v>
      </c>
      <c r="F558" s="3" t="s">
        <v>2801</v>
      </c>
      <c r="G558" s="3" t="s">
        <v>2802</v>
      </c>
      <c r="H558" s="3" t="s">
        <v>2803</v>
      </c>
      <c r="I558" s="3" t="s">
        <v>2804</v>
      </c>
      <c r="K558" s="3" t="s">
        <v>110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771.01</v>
      </c>
      <c r="Q558" s="3" t="s">
        <v>19</v>
      </c>
      <c r="R558" s="2"/>
    </row>
    <row r="559" spans="1:18" x14ac:dyDescent="0.25">
      <c r="A559" s="3" t="s">
        <v>7</v>
      </c>
      <c r="B559" s="3" t="s">
        <v>2805</v>
      </c>
      <c r="C559" s="3" t="s">
        <v>2</v>
      </c>
      <c r="D559" s="3" t="s">
        <v>3</v>
      </c>
      <c r="E559" s="3" t="s">
        <v>142</v>
      </c>
      <c r="F559" s="3" t="s">
        <v>2806</v>
      </c>
      <c r="G559" s="3" t="s">
        <v>2807</v>
      </c>
      <c r="H559" s="3" t="s">
        <v>2808</v>
      </c>
      <c r="I559" s="3" t="s">
        <v>2809</v>
      </c>
      <c r="K559" s="3" t="s">
        <v>35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450.91</v>
      </c>
      <c r="Q559" s="3" t="s">
        <v>19</v>
      </c>
      <c r="R559" s="2"/>
    </row>
    <row r="560" spans="1:18" x14ac:dyDescent="0.25">
      <c r="A560" s="3" t="s">
        <v>7</v>
      </c>
      <c r="B560" s="3" t="s">
        <v>2810</v>
      </c>
      <c r="C560" s="3" t="s">
        <v>2</v>
      </c>
      <c r="D560" s="3" t="s">
        <v>3</v>
      </c>
      <c r="E560" s="3" t="s">
        <v>142</v>
      </c>
      <c r="F560" s="3" t="s">
        <v>2811</v>
      </c>
      <c r="G560" s="3" t="s">
        <v>2812</v>
      </c>
      <c r="H560" s="3" t="s">
        <v>2813</v>
      </c>
      <c r="I560" s="3" t="s">
        <v>2814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400</v>
      </c>
      <c r="Q560" s="3" t="s">
        <v>19</v>
      </c>
      <c r="R560" s="2"/>
    </row>
    <row r="561" spans="1:18" x14ac:dyDescent="0.25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142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283</v>
      </c>
      <c r="Q561" s="3" t="s">
        <v>19</v>
      </c>
      <c r="R561" s="2"/>
    </row>
    <row r="562" spans="1:18" x14ac:dyDescent="0.25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142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983.06</v>
      </c>
      <c r="Q562" s="3" t="s">
        <v>19</v>
      </c>
      <c r="R562" s="2"/>
    </row>
    <row r="563" spans="1:18" x14ac:dyDescent="0.25">
      <c r="A563" s="3" t="s">
        <v>7</v>
      </c>
      <c r="B563" s="3" t="s">
        <v>2825</v>
      </c>
      <c r="C563" s="3" t="s">
        <v>2</v>
      </c>
      <c r="D563" s="3" t="s">
        <v>3</v>
      </c>
      <c r="E563" s="3" t="s">
        <v>142</v>
      </c>
      <c r="F563" s="3" t="s">
        <v>2826</v>
      </c>
      <c r="G563" s="3" t="s">
        <v>2827</v>
      </c>
      <c r="H563" s="3" t="s">
        <v>2828</v>
      </c>
      <c r="I563" s="3" t="s">
        <v>2829</v>
      </c>
      <c r="K563" s="3" t="s">
        <v>35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16887.22</v>
      </c>
      <c r="Q563" s="3" t="s">
        <v>19</v>
      </c>
      <c r="R563" s="2"/>
    </row>
    <row r="564" spans="1:18" x14ac:dyDescent="0.25">
      <c r="A564" s="3" t="s">
        <v>7</v>
      </c>
      <c r="B564" s="3" t="s">
        <v>2830</v>
      </c>
      <c r="C564" s="3" t="s">
        <v>2</v>
      </c>
      <c r="D564" s="3" t="s">
        <v>3</v>
      </c>
      <c r="E564" s="3" t="s">
        <v>142</v>
      </c>
      <c r="F564" s="3" t="s">
        <v>2831</v>
      </c>
      <c r="G564" s="3" t="s">
        <v>1625</v>
      </c>
      <c r="H564" s="3" t="s">
        <v>2832</v>
      </c>
      <c r="I564" s="3" t="s">
        <v>2833</v>
      </c>
      <c r="K564" s="3" t="s">
        <v>35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184.02</v>
      </c>
      <c r="Q564" s="3" t="s">
        <v>19</v>
      </c>
      <c r="R564" s="2"/>
    </row>
    <row r="565" spans="1:18" x14ac:dyDescent="0.25">
      <c r="A565" s="3" t="s">
        <v>7</v>
      </c>
      <c r="B565" s="3" t="s">
        <v>2834</v>
      </c>
      <c r="C565" s="3" t="s">
        <v>2</v>
      </c>
      <c r="D565" s="3" t="s">
        <v>3</v>
      </c>
      <c r="E565" s="3" t="s">
        <v>142</v>
      </c>
      <c r="F565" s="3" t="s">
        <v>2835</v>
      </c>
      <c r="G565" s="3" t="s">
        <v>1399</v>
      </c>
      <c r="H565" s="3" t="s">
        <v>2836</v>
      </c>
      <c r="I565" s="3" t="s">
        <v>2837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185</v>
      </c>
      <c r="Q565" s="3" t="s">
        <v>19</v>
      </c>
      <c r="R565" s="2"/>
    </row>
    <row r="566" spans="1:18" x14ac:dyDescent="0.25">
      <c r="A566" s="3" t="s">
        <v>7</v>
      </c>
      <c r="B566" s="3" t="s">
        <v>2838</v>
      </c>
      <c r="C566" s="3" t="s">
        <v>2</v>
      </c>
      <c r="D566" s="3" t="s">
        <v>3</v>
      </c>
      <c r="E566" s="3" t="s">
        <v>142</v>
      </c>
      <c r="F566" s="3" t="s">
        <v>2839</v>
      </c>
      <c r="G566" s="3" t="s">
        <v>2840</v>
      </c>
      <c r="H566" s="3" t="s">
        <v>2841</v>
      </c>
      <c r="I566" s="3" t="s">
        <v>2842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480</v>
      </c>
      <c r="Q566" s="3" t="s">
        <v>19</v>
      </c>
      <c r="R566" s="2"/>
    </row>
    <row r="567" spans="1:18" x14ac:dyDescent="0.25">
      <c r="A567" s="3" t="s">
        <v>7</v>
      </c>
      <c r="B567" s="3" t="s">
        <v>2843</v>
      </c>
      <c r="C567" s="3" t="s">
        <v>2</v>
      </c>
      <c r="D567" s="3" t="s">
        <v>3</v>
      </c>
      <c r="E567" s="3" t="s">
        <v>142</v>
      </c>
      <c r="F567" s="3" t="s">
        <v>2839</v>
      </c>
      <c r="G567" s="3" t="s">
        <v>2844</v>
      </c>
      <c r="H567" s="3" t="s">
        <v>2845</v>
      </c>
      <c r="I567" s="3" t="s">
        <v>2846</v>
      </c>
      <c r="K567" s="3" t="s">
        <v>2847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700</v>
      </c>
      <c r="Q567" s="3" t="s">
        <v>19</v>
      </c>
      <c r="R567" s="2"/>
    </row>
    <row r="568" spans="1:18" x14ac:dyDescent="0.25">
      <c r="A568" s="3" t="s">
        <v>7</v>
      </c>
      <c r="B568" s="3" t="s">
        <v>2848</v>
      </c>
      <c r="C568" s="3" t="s">
        <v>2</v>
      </c>
      <c r="D568" s="3" t="s">
        <v>3</v>
      </c>
      <c r="E568" s="3" t="s">
        <v>142</v>
      </c>
      <c r="F568" s="3" t="s">
        <v>2849</v>
      </c>
      <c r="G568" s="3" t="s">
        <v>2850</v>
      </c>
      <c r="H568" s="3" t="s">
        <v>2851</v>
      </c>
      <c r="I568" s="3" t="s">
        <v>2852</v>
      </c>
      <c r="K568" s="3" t="s">
        <v>110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276.06</v>
      </c>
      <c r="Q568" s="3" t="s">
        <v>19</v>
      </c>
      <c r="R568" s="2"/>
    </row>
    <row r="569" spans="1:18" x14ac:dyDescent="0.25">
      <c r="A569" s="3" t="s">
        <v>7</v>
      </c>
      <c r="B569" s="3" t="s">
        <v>2853</v>
      </c>
      <c r="C569" s="3" t="s">
        <v>2</v>
      </c>
      <c r="D569" s="3" t="s">
        <v>3</v>
      </c>
      <c r="E569" s="3" t="s">
        <v>142</v>
      </c>
      <c r="F569" s="3" t="s">
        <v>2854</v>
      </c>
      <c r="G569" s="3" t="s">
        <v>2855</v>
      </c>
      <c r="H569" s="3" t="s">
        <v>2856</v>
      </c>
      <c r="I569" s="3" t="s">
        <v>2857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276.06</v>
      </c>
      <c r="Q569" s="3" t="s">
        <v>19</v>
      </c>
      <c r="R569" s="2"/>
    </row>
    <row r="570" spans="1:18" x14ac:dyDescent="0.25">
      <c r="A570" s="3" t="s">
        <v>7</v>
      </c>
      <c r="B570" s="3" t="s">
        <v>2858</v>
      </c>
      <c r="C570" s="3" t="s">
        <v>2</v>
      </c>
      <c r="D570" s="3" t="s">
        <v>3</v>
      </c>
      <c r="E570" s="3" t="s">
        <v>142</v>
      </c>
      <c r="F570" s="3" t="s">
        <v>2859</v>
      </c>
      <c r="G570" s="3" t="s">
        <v>2860</v>
      </c>
      <c r="H570" s="3" t="s">
        <v>2861</v>
      </c>
      <c r="I570" s="3" t="s">
        <v>2862</v>
      </c>
      <c r="K570" s="3" t="s">
        <v>66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1040.8900000000001</v>
      </c>
      <c r="Q570" s="3" t="s">
        <v>19</v>
      </c>
      <c r="R570" s="2"/>
    </row>
    <row r="571" spans="1:18" x14ac:dyDescent="0.25">
      <c r="A571" s="3" t="s">
        <v>7</v>
      </c>
      <c r="B571" s="3" t="s">
        <v>2863</v>
      </c>
      <c r="C571" s="3" t="s">
        <v>2</v>
      </c>
      <c r="D571" s="3" t="s">
        <v>3</v>
      </c>
      <c r="E571" s="3" t="s">
        <v>142</v>
      </c>
      <c r="F571" s="3" t="s">
        <v>2864</v>
      </c>
      <c r="G571" s="3" t="s">
        <v>2865</v>
      </c>
      <c r="H571" s="3" t="s">
        <v>2866</v>
      </c>
      <c r="I571" s="3" t="s">
        <v>2867</v>
      </c>
      <c r="K571" s="3" t="s">
        <v>35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385.9</v>
      </c>
      <c r="Q571" s="3" t="s">
        <v>19</v>
      </c>
      <c r="R571" s="2"/>
    </row>
    <row r="572" spans="1:18" x14ac:dyDescent="0.25">
      <c r="A572" s="3" t="s">
        <v>7</v>
      </c>
      <c r="B572" s="3" t="s">
        <v>2868</v>
      </c>
      <c r="C572" s="3" t="s">
        <v>2</v>
      </c>
      <c r="D572" s="3" t="s">
        <v>3</v>
      </c>
      <c r="E572" s="3" t="s">
        <v>142</v>
      </c>
      <c r="F572" s="3" t="s">
        <v>2869</v>
      </c>
      <c r="G572" s="3" t="s">
        <v>2870</v>
      </c>
      <c r="H572" s="3" t="s">
        <v>2871</v>
      </c>
      <c r="I572" s="3" t="s">
        <v>2872</v>
      </c>
      <c r="K572" s="3" t="s">
        <v>460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328.96</v>
      </c>
      <c r="Q572" s="3" t="s">
        <v>19</v>
      </c>
      <c r="R572" s="2"/>
    </row>
    <row r="573" spans="1:18" x14ac:dyDescent="0.25">
      <c r="A573" s="3" t="s">
        <v>7</v>
      </c>
      <c r="B573" s="3" t="s">
        <v>2873</v>
      </c>
      <c r="C573" s="3" t="s">
        <v>2</v>
      </c>
      <c r="D573" s="3" t="s">
        <v>3</v>
      </c>
      <c r="E573" s="3" t="s">
        <v>142</v>
      </c>
      <c r="F573" s="3" t="s">
        <v>2874</v>
      </c>
      <c r="G573" s="3" t="s">
        <v>2875</v>
      </c>
      <c r="H573" s="3" t="s">
        <v>2876</v>
      </c>
      <c r="I573" s="3" t="s">
        <v>2877</v>
      </c>
      <c r="K573" s="3" t="s">
        <v>35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322.07</v>
      </c>
      <c r="Q573" s="3" t="s">
        <v>19</v>
      </c>
      <c r="R573" s="2"/>
    </row>
    <row r="574" spans="1:18" x14ac:dyDescent="0.25">
      <c r="A574" s="3" t="s">
        <v>7</v>
      </c>
      <c r="B574" s="3" t="s">
        <v>2878</v>
      </c>
      <c r="C574" s="3" t="s">
        <v>2</v>
      </c>
      <c r="D574" s="3" t="s">
        <v>3</v>
      </c>
      <c r="E574" s="3" t="s">
        <v>142</v>
      </c>
      <c r="F574" s="3" t="s">
        <v>2879</v>
      </c>
      <c r="G574" s="3" t="s">
        <v>2880</v>
      </c>
      <c r="H574" s="3" t="s">
        <v>2881</v>
      </c>
      <c r="I574" s="3" t="s">
        <v>2882</v>
      </c>
      <c r="K574" s="3" t="s">
        <v>35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404.9</v>
      </c>
      <c r="Q574" s="3" t="s">
        <v>19</v>
      </c>
      <c r="R574" s="2"/>
    </row>
    <row r="575" spans="1:18" x14ac:dyDescent="0.25">
      <c r="A575" s="3" t="s">
        <v>7</v>
      </c>
      <c r="B575" s="3" t="s">
        <v>2883</v>
      </c>
      <c r="C575" s="3" t="s">
        <v>2</v>
      </c>
      <c r="D575" s="3" t="s">
        <v>3</v>
      </c>
      <c r="E575" s="3" t="s">
        <v>142</v>
      </c>
      <c r="F575" s="3" t="s">
        <v>2884</v>
      </c>
      <c r="G575" s="3" t="s">
        <v>2885</v>
      </c>
      <c r="H575" s="3" t="s">
        <v>2886</v>
      </c>
      <c r="I575" s="3" t="s">
        <v>2887</v>
      </c>
      <c r="K575" s="3" t="s">
        <v>35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1000</v>
      </c>
      <c r="Q575" s="3" t="s">
        <v>19</v>
      </c>
      <c r="R575" s="2"/>
    </row>
    <row r="576" spans="1:18" x14ac:dyDescent="0.25">
      <c r="A576" s="3" t="s">
        <v>7</v>
      </c>
      <c r="B576" s="3" t="s">
        <v>2888</v>
      </c>
      <c r="C576" s="3" t="s">
        <v>2</v>
      </c>
      <c r="D576" s="3" t="s">
        <v>3</v>
      </c>
      <c r="E576" s="3" t="s">
        <v>142</v>
      </c>
      <c r="F576" s="3" t="s">
        <v>2889</v>
      </c>
      <c r="G576" s="3" t="s">
        <v>2890</v>
      </c>
      <c r="H576" s="3" t="s">
        <v>2891</v>
      </c>
      <c r="I576" s="3" t="s">
        <v>2892</v>
      </c>
      <c r="K576" s="3" t="s">
        <v>35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345.97</v>
      </c>
      <c r="Q576" s="3" t="s">
        <v>19</v>
      </c>
      <c r="R576" s="2"/>
    </row>
    <row r="577" spans="1:18" x14ac:dyDescent="0.25">
      <c r="A577" s="3" t="s">
        <v>7</v>
      </c>
      <c r="B577" s="3" t="s">
        <v>2893</v>
      </c>
      <c r="C577" s="3" t="s">
        <v>2</v>
      </c>
      <c r="D577" s="3" t="s">
        <v>3</v>
      </c>
      <c r="E577" s="3" t="s">
        <v>142</v>
      </c>
      <c r="F577" s="3" t="s">
        <v>2894</v>
      </c>
      <c r="G577" s="3" t="s">
        <v>2895</v>
      </c>
      <c r="H577" s="3" t="s">
        <v>2896</v>
      </c>
      <c r="I577" s="3" t="s">
        <v>2897</v>
      </c>
      <c r="K577" s="3" t="s">
        <v>35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510.68</v>
      </c>
      <c r="Q577" s="3" t="s">
        <v>19</v>
      </c>
      <c r="R577" s="2"/>
    </row>
    <row r="578" spans="1:18" x14ac:dyDescent="0.25">
      <c r="A578" s="3" t="s">
        <v>7</v>
      </c>
      <c r="B578" s="3" t="s">
        <v>2898</v>
      </c>
      <c r="C578" s="3" t="s">
        <v>2</v>
      </c>
      <c r="D578" s="3" t="s">
        <v>3</v>
      </c>
      <c r="E578" s="3" t="s">
        <v>142</v>
      </c>
      <c r="F578" s="3" t="s">
        <v>2899</v>
      </c>
      <c r="G578" s="3" t="s">
        <v>2900</v>
      </c>
      <c r="H578" s="3" t="s">
        <v>2901</v>
      </c>
      <c r="I578" s="3" t="s">
        <v>2902</v>
      </c>
      <c r="K578" s="3" t="s">
        <v>35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385.9</v>
      </c>
      <c r="Q578" s="3" t="s">
        <v>19</v>
      </c>
      <c r="R578" s="2"/>
    </row>
    <row r="579" spans="1:18" x14ac:dyDescent="0.25">
      <c r="A579" s="3" t="s">
        <v>7</v>
      </c>
      <c r="B579" s="3" t="s">
        <v>2903</v>
      </c>
      <c r="C579" s="3" t="s">
        <v>2</v>
      </c>
      <c r="D579" s="3" t="s">
        <v>3</v>
      </c>
      <c r="E579" s="3" t="s">
        <v>142</v>
      </c>
      <c r="F579" s="3" t="s">
        <v>2904</v>
      </c>
      <c r="G579" s="3" t="s">
        <v>2905</v>
      </c>
      <c r="H579" s="3" t="s">
        <v>2906</v>
      </c>
      <c r="I579" s="3" t="s">
        <v>2907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958.96</v>
      </c>
      <c r="Q579" s="3" t="s">
        <v>19</v>
      </c>
      <c r="R579" s="2"/>
    </row>
    <row r="580" spans="1:18" x14ac:dyDescent="0.25">
      <c r="A580" s="3" t="s">
        <v>7</v>
      </c>
      <c r="B580" s="3" t="s">
        <v>2908</v>
      </c>
      <c r="C580" s="3" t="s">
        <v>2</v>
      </c>
      <c r="D580" s="3" t="s">
        <v>3</v>
      </c>
      <c r="E580" s="3" t="s">
        <v>142</v>
      </c>
      <c r="F580" s="3" t="s">
        <v>2909</v>
      </c>
      <c r="G580" s="3" t="s">
        <v>2910</v>
      </c>
      <c r="H580" s="3" t="s">
        <v>2911</v>
      </c>
      <c r="I580" s="3" t="s">
        <v>2912</v>
      </c>
      <c r="K580" s="3" t="s">
        <v>110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5153.1899999999996</v>
      </c>
      <c r="Q580" s="3" t="s">
        <v>19</v>
      </c>
      <c r="R580" s="2"/>
    </row>
    <row r="581" spans="1:18" x14ac:dyDescent="0.25">
      <c r="A581" s="3" t="s">
        <v>7</v>
      </c>
      <c r="B581" s="3" t="s">
        <v>2913</v>
      </c>
      <c r="C581" s="3" t="s">
        <v>2</v>
      </c>
      <c r="D581" s="3" t="s">
        <v>3</v>
      </c>
      <c r="E581" s="3" t="s">
        <v>142</v>
      </c>
      <c r="F581" s="3" t="s">
        <v>2914</v>
      </c>
      <c r="G581" s="3" t="s">
        <v>2915</v>
      </c>
      <c r="H581" s="3" t="s">
        <v>2916</v>
      </c>
      <c r="I581" s="3" t="s">
        <v>2917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771.01</v>
      </c>
      <c r="Q581" s="3" t="s">
        <v>19</v>
      </c>
      <c r="R581" s="2"/>
    </row>
    <row r="582" spans="1:18" x14ac:dyDescent="0.25">
      <c r="A582" s="3" t="s">
        <v>7</v>
      </c>
      <c r="B582" s="3" t="s">
        <v>2918</v>
      </c>
      <c r="C582" s="3" t="s">
        <v>2</v>
      </c>
      <c r="D582" s="3" t="s">
        <v>3</v>
      </c>
      <c r="E582" s="3" t="s">
        <v>142</v>
      </c>
      <c r="F582" s="3" t="s">
        <v>2919</v>
      </c>
      <c r="G582" s="3" t="s">
        <v>2920</v>
      </c>
      <c r="H582" s="3" t="s">
        <v>2921</v>
      </c>
      <c r="I582" s="3" t="s">
        <v>2922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633.79999999999995</v>
      </c>
      <c r="Q582" s="3" t="s">
        <v>19</v>
      </c>
      <c r="R582" s="2"/>
    </row>
    <row r="583" spans="1:18" x14ac:dyDescent="0.25">
      <c r="A583" s="3" t="s">
        <v>7</v>
      </c>
      <c r="B583" s="3" t="s">
        <v>2923</v>
      </c>
      <c r="C583" s="3" t="s">
        <v>2</v>
      </c>
      <c r="D583" s="3" t="s">
        <v>3</v>
      </c>
      <c r="E583" s="3" t="s">
        <v>142</v>
      </c>
      <c r="F583" s="3" t="s">
        <v>2924</v>
      </c>
      <c r="G583" s="3" t="s">
        <v>2925</v>
      </c>
      <c r="H583" s="3" t="s">
        <v>2926</v>
      </c>
      <c r="I583" s="3" t="s">
        <v>2927</v>
      </c>
      <c r="K583" s="3" t="s">
        <v>110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404.9</v>
      </c>
      <c r="Q583" s="3" t="s">
        <v>19</v>
      </c>
      <c r="R583" s="2"/>
    </row>
    <row r="584" spans="1:18" x14ac:dyDescent="0.25">
      <c r="A584" s="3" t="s">
        <v>7</v>
      </c>
      <c r="B584" s="3" t="s">
        <v>2928</v>
      </c>
      <c r="C584" s="3" t="s">
        <v>2</v>
      </c>
      <c r="D584" s="3" t="s">
        <v>3</v>
      </c>
      <c r="E584" s="3" t="s">
        <v>142</v>
      </c>
      <c r="F584" s="3" t="s">
        <v>2929</v>
      </c>
      <c r="G584" s="3" t="s">
        <v>2930</v>
      </c>
      <c r="H584" s="3" t="s">
        <v>2931</v>
      </c>
      <c r="I584" s="3" t="s">
        <v>2932</v>
      </c>
      <c r="K584" s="3" t="s">
        <v>93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357</v>
      </c>
      <c r="Q584" s="3" t="s">
        <v>19</v>
      </c>
      <c r="R584" s="2"/>
    </row>
    <row r="585" spans="1:18" x14ac:dyDescent="0.25">
      <c r="A585" s="3" t="s">
        <v>7</v>
      </c>
      <c r="B585" s="3" t="s">
        <v>2933</v>
      </c>
      <c r="C585" s="3" t="s">
        <v>2</v>
      </c>
      <c r="D585" s="3" t="s">
        <v>3</v>
      </c>
      <c r="E585" s="3" t="s">
        <v>142</v>
      </c>
      <c r="F585" s="3" t="s">
        <v>2934</v>
      </c>
      <c r="G585" s="3" t="s">
        <v>2935</v>
      </c>
      <c r="H585" s="3" t="s">
        <v>1329</v>
      </c>
      <c r="I585" s="3" t="s">
        <v>1330</v>
      </c>
      <c r="K585" s="3" t="s">
        <v>110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1103.03</v>
      </c>
      <c r="Q585" s="3" t="s">
        <v>19</v>
      </c>
      <c r="R585" s="2"/>
    </row>
    <row r="586" spans="1:18" x14ac:dyDescent="0.25">
      <c r="A586" s="3" t="s">
        <v>7</v>
      </c>
      <c r="B586" s="3" t="s">
        <v>2936</v>
      </c>
      <c r="C586" s="3" t="s">
        <v>2</v>
      </c>
      <c r="D586" s="3" t="s">
        <v>3</v>
      </c>
      <c r="E586" s="3" t="s">
        <v>142</v>
      </c>
      <c r="F586" s="3" t="s">
        <v>2937</v>
      </c>
      <c r="G586" s="3" t="s">
        <v>2938</v>
      </c>
      <c r="H586" s="3" t="s">
        <v>2939</v>
      </c>
      <c r="I586" s="3" t="s">
        <v>2940</v>
      </c>
      <c r="K586" s="3" t="s">
        <v>35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1292</v>
      </c>
      <c r="Q586" s="3" t="s">
        <v>19</v>
      </c>
      <c r="R586" s="2"/>
    </row>
    <row r="587" spans="1:18" x14ac:dyDescent="0.25">
      <c r="A587" s="3" t="s">
        <v>7</v>
      </c>
      <c r="B587" s="3" t="s">
        <v>2941</v>
      </c>
      <c r="C587" s="3" t="s">
        <v>2</v>
      </c>
      <c r="D587" s="3" t="s">
        <v>3</v>
      </c>
      <c r="E587" s="3" t="s">
        <v>142</v>
      </c>
      <c r="F587" s="3" t="s">
        <v>2942</v>
      </c>
      <c r="G587" s="3" t="s">
        <v>2943</v>
      </c>
      <c r="H587" s="3" t="s">
        <v>2944</v>
      </c>
      <c r="I587" s="3" t="s">
        <v>2945</v>
      </c>
      <c r="K587" s="3" t="s">
        <v>110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3592.96</v>
      </c>
      <c r="Q587" s="3" t="s">
        <v>19</v>
      </c>
      <c r="R587" s="2"/>
    </row>
    <row r="588" spans="1:18" x14ac:dyDescent="0.25">
      <c r="A588" s="3" t="s">
        <v>7</v>
      </c>
      <c r="B588" s="3" t="s">
        <v>2946</v>
      </c>
      <c r="C588" s="3" t="s">
        <v>2</v>
      </c>
      <c r="D588" s="3" t="s">
        <v>3</v>
      </c>
      <c r="E588" s="3" t="s">
        <v>142</v>
      </c>
      <c r="F588" s="3" t="s">
        <v>2947</v>
      </c>
      <c r="G588" s="3" t="s">
        <v>2948</v>
      </c>
      <c r="H588" s="3" t="s">
        <v>2949</v>
      </c>
      <c r="I588" s="3" t="s">
        <v>2950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736.19</v>
      </c>
      <c r="Q588" s="3" t="s">
        <v>19</v>
      </c>
      <c r="R588" s="2"/>
    </row>
    <row r="589" spans="1:18" x14ac:dyDescent="0.25">
      <c r="A589" s="3" t="s">
        <v>7</v>
      </c>
      <c r="B589" s="3" t="s">
        <v>2951</v>
      </c>
      <c r="C589" s="3" t="s">
        <v>2</v>
      </c>
      <c r="D589" s="3" t="s">
        <v>3</v>
      </c>
      <c r="E589" s="3" t="s">
        <v>142</v>
      </c>
      <c r="F589" s="3" t="s">
        <v>2952</v>
      </c>
      <c r="G589" s="3" t="s">
        <v>2953</v>
      </c>
      <c r="H589" s="3" t="s">
        <v>2954</v>
      </c>
      <c r="I589" s="3" t="s">
        <v>2955</v>
      </c>
      <c r="K589" s="3" t="s">
        <v>66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197.83</v>
      </c>
      <c r="Q589" s="3" t="s">
        <v>19</v>
      </c>
      <c r="R589" s="2"/>
    </row>
    <row r="590" spans="1:18" x14ac:dyDescent="0.25">
      <c r="A590" s="3" t="s">
        <v>7</v>
      </c>
      <c r="B590" s="3" t="s">
        <v>2956</v>
      </c>
      <c r="C590" s="3" t="s">
        <v>2</v>
      </c>
      <c r="D590" s="3" t="s">
        <v>3</v>
      </c>
      <c r="E590" s="3" t="s">
        <v>142</v>
      </c>
      <c r="F590" s="3" t="s">
        <v>2957</v>
      </c>
      <c r="G590" s="3" t="s">
        <v>2958</v>
      </c>
      <c r="H590" s="3" t="s">
        <v>2959</v>
      </c>
      <c r="I590" s="3" t="s">
        <v>2960</v>
      </c>
      <c r="K590" s="3" t="s">
        <v>66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771</v>
      </c>
      <c r="Q590" s="3" t="s">
        <v>19</v>
      </c>
      <c r="R590" s="2"/>
    </row>
    <row r="591" spans="1:18" x14ac:dyDescent="0.25">
      <c r="A591" s="3" t="s">
        <v>7</v>
      </c>
      <c r="B591" s="3" t="s">
        <v>2961</v>
      </c>
      <c r="C591" s="3" t="s">
        <v>2</v>
      </c>
      <c r="D591" s="3" t="s">
        <v>3</v>
      </c>
      <c r="E591" s="3" t="s">
        <v>142</v>
      </c>
      <c r="F591" s="3" t="s">
        <v>2962</v>
      </c>
      <c r="G591" s="3" t="s">
        <v>2963</v>
      </c>
      <c r="H591" s="3" t="s">
        <v>2964</v>
      </c>
      <c r="I591" s="3" t="s">
        <v>2965</v>
      </c>
      <c r="K591" s="3" t="s">
        <v>66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386.48</v>
      </c>
      <c r="Q591" s="3" t="s">
        <v>19</v>
      </c>
      <c r="R591" s="2"/>
    </row>
    <row r="592" spans="1:18" x14ac:dyDescent="0.25">
      <c r="A592" s="3" t="s">
        <v>7</v>
      </c>
      <c r="B592" s="3" t="s">
        <v>2966</v>
      </c>
      <c r="C592" s="3" t="s">
        <v>2</v>
      </c>
      <c r="D592" s="3" t="s">
        <v>3</v>
      </c>
      <c r="E592" s="3" t="s">
        <v>142</v>
      </c>
      <c r="F592" s="3" t="s">
        <v>2967</v>
      </c>
      <c r="G592" s="3" t="s">
        <v>2968</v>
      </c>
      <c r="H592" s="3" t="s">
        <v>2969</v>
      </c>
      <c r="I592" s="3" t="s">
        <v>2970</v>
      </c>
      <c r="K592" s="3" t="s">
        <v>110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751.21</v>
      </c>
      <c r="Q592" s="3" t="s">
        <v>19</v>
      </c>
      <c r="R592" s="2"/>
    </row>
    <row r="593" spans="1:18" x14ac:dyDescent="0.25">
      <c r="A593" s="3" t="s">
        <v>7</v>
      </c>
      <c r="B593" s="3" t="s">
        <v>2971</v>
      </c>
      <c r="C593" s="3" t="s">
        <v>2</v>
      </c>
      <c r="D593" s="3" t="s">
        <v>3</v>
      </c>
      <c r="E593" s="3" t="s">
        <v>142</v>
      </c>
      <c r="F593" s="3" t="s">
        <v>2972</v>
      </c>
      <c r="G593" s="3" t="s">
        <v>2973</v>
      </c>
      <c r="H593" s="3" t="s">
        <v>2974</v>
      </c>
      <c r="I593" s="3" t="s">
        <v>2975</v>
      </c>
      <c r="K593" s="3" t="s">
        <v>110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385.5</v>
      </c>
      <c r="Q593" s="3" t="s">
        <v>19</v>
      </c>
      <c r="R593" s="2"/>
    </row>
    <row r="594" spans="1:18" x14ac:dyDescent="0.25">
      <c r="A594" s="3" t="s">
        <v>7</v>
      </c>
      <c r="B594" s="3" t="s">
        <v>2976</v>
      </c>
      <c r="C594" s="3" t="s">
        <v>2</v>
      </c>
      <c r="D594" s="3" t="s">
        <v>3</v>
      </c>
      <c r="E594" s="3" t="s">
        <v>142</v>
      </c>
      <c r="F594" s="3" t="s">
        <v>2977</v>
      </c>
      <c r="G594" s="3" t="s">
        <v>2978</v>
      </c>
      <c r="H594" s="3" t="s">
        <v>2979</v>
      </c>
      <c r="I594" s="3" t="s">
        <v>2980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1000</v>
      </c>
      <c r="Q594" s="3" t="s">
        <v>19</v>
      </c>
      <c r="R594" s="2"/>
    </row>
    <row r="595" spans="1:18" x14ac:dyDescent="0.25">
      <c r="A595" s="3" t="s">
        <v>7</v>
      </c>
      <c r="B595" s="3" t="s">
        <v>2981</v>
      </c>
      <c r="C595" s="3" t="s">
        <v>2</v>
      </c>
      <c r="D595" s="3" t="s">
        <v>3</v>
      </c>
      <c r="E595" s="3" t="s">
        <v>142</v>
      </c>
      <c r="F595" s="3" t="s">
        <v>2982</v>
      </c>
      <c r="G595" s="3" t="s">
        <v>2983</v>
      </c>
      <c r="H595" s="3" t="s">
        <v>2984</v>
      </c>
      <c r="I595" s="3" t="s">
        <v>2985</v>
      </c>
      <c r="K595" s="3" t="s">
        <v>35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</v>
      </c>
      <c r="Q595" s="3" t="s">
        <v>19</v>
      </c>
      <c r="R595" s="2"/>
    </row>
    <row r="596" spans="1:18" x14ac:dyDescent="0.25">
      <c r="A596" s="3" t="s">
        <v>7</v>
      </c>
      <c r="B596" s="3" t="s">
        <v>2986</v>
      </c>
      <c r="C596" s="3" t="s">
        <v>2</v>
      </c>
      <c r="D596" s="3" t="s">
        <v>3</v>
      </c>
      <c r="E596" s="3" t="s">
        <v>142</v>
      </c>
      <c r="F596" s="3" t="s">
        <v>2987</v>
      </c>
      <c r="G596" s="3" t="s">
        <v>2988</v>
      </c>
      <c r="H596" s="3" t="s">
        <v>2989</v>
      </c>
      <c r="I596" s="3" t="s">
        <v>2990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3000</v>
      </c>
      <c r="Q596" s="3" t="s">
        <v>19</v>
      </c>
      <c r="R596" s="2"/>
    </row>
    <row r="597" spans="1:18" x14ac:dyDescent="0.25">
      <c r="A597" s="3" t="s">
        <v>7</v>
      </c>
      <c r="B597" s="3" t="s">
        <v>2991</v>
      </c>
      <c r="C597" s="3" t="s">
        <v>2</v>
      </c>
      <c r="D597" s="3" t="s">
        <v>3</v>
      </c>
      <c r="E597" s="3" t="s">
        <v>142</v>
      </c>
      <c r="F597" s="3" t="s">
        <v>2992</v>
      </c>
      <c r="G597" s="3" t="s">
        <v>2993</v>
      </c>
      <c r="H597" s="3" t="s">
        <v>2994</v>
      </c>
      <c r="I597" s="3" t="s">
        <v>2995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300</v>
      </c>
      <c r="Q597" s="3" t="s">
        <v>19</v>
      </c>
      <c r="R597" s="2"/>
    </row>
    <row r="598" spans="1:18" x14ac:dyDescent="0.25">
      <c r="A598" s="3" t="s">
        <v>7</v>
      </c>
      <c r="B598" s="3" t="s">
        <v>2996</v>
      </c>
      <c r="C598" s="3" t="s">
        <v>2</v>
      </c>
      <c r="D598" s="3" t="s">
        <v>3</v>
      </c>
      <c r="E598" s="3" t="s">
        <v>142</v>
      </c>
      <c r="F598" s="3" t="s">
        <v>2997</v>
      </c>
      <c r="G598" s="3" t="s">
        <v>2998</v>
      </c>
      <c r="H598" s="3" t="s">
        <v>2999</v>
      </c>
      <c r="I598" s="3" t="s">
        <v>3000</v>
      </c>
      <c r="K598" s="3" t="s">
        <v>35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209</v>
      </c>
      <c r="Q598" s="3" t="s">
        <v>19</v>
      </c>
      <c r="R598" s="2"/>
    </row>
    <row r="599" spans="1:18" x14ac:dyDescent="0.25">
      <c r="A599" s="3" t="s">
        <v>7</v>
      </c>
      <c r="B599" s="3" t="s">
        <v>3001</v>
      </c>
      <c r="C599" s="3" t="s">
        <v>2</v>
      </c>
      <c r="D599" s="3" t="s">
        <v>3</v>
      </c>
      <c r="E599" s="3" t="s">
        <v>142</v>
      </c>
      <c r="F599" s="3" t="s">
        <v>3002</v>
      </c>
      <c r="G599" s="3" t="s">
        <v>3003</v>
      </c>
      <c r="H599" s="3" t="s">
        <v>3004</v>
      </c>
      <c r="I599" s="3" t="s">
        <v>3005</v>
      </c>
      <c r="K599" s="3" t="s">
        <v>66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483.11</v>
      </c>
      <c r="Q599" s="3" t="s">
        <v>19</v>
      </c>
      <c r="R599" s="2"/>
    </row>
    <row r="600" spans="1:18" x14ac:dyDescent="0.25">
      <c r="A600" s="3" t="s">
        <v>7</v>
      </c>
      <c r="B600" s="3" t="s">
        <v>3006</v>
      </c>
      <c r="C600" s="3" t="s">
        <v>2</v>
      </c>
      <c r="D600" s="3" t="s">
        <v>3</v>
      </c>
      <c r="E600" s="3" t="s">
        <v>142</v>
      </c>
      <c r="F600" s="3" t="s">
        <v>3007</v>
      </c>
      <c r="G600" s="3" t="s">
        <v>3008</v>
      </c>
      <c r="H600" s="3" t="s">
        <v>3009</v>
      </c>
      <c r="I600" s="3" t="s">
        <v>3010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47000</v>
      </c>
      <c r="Q600" s="3" t="s">
        <v>19</v>
      </c>
      <c r="R600" s="2"/>
    </row>
    <row r="601" spans="1:18" x14ac:dyDescent="0.25">
      <c r="A601" s="3" t="s">
        <v>7</v>
      </c>
      <c r="B601" s="3" t="s">
        <v>3011</v>
      </c>
      <c r="C601" s="3" t="s">
        <v>2</v>
      </c>
      <c r="D601" s="3" t="s">
        <v>3</v>
      </c>
      <c r="E601" s="3" t="s">
        <v>142</v>
      </c>
      <c r="F601" s="3" t="s">
        <v>3012</v>
      </c>
      <c r="G601" s="3" t="s">
        <v>3013</v>
      </c>
      <c r="H601" s="3" t="s">
        <v>3014</v>
      </c>
      <c r="I601" s="3" t="s">
        <v>3015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963.76</v>
      </c>
      <c r="Q601" s="3" t="s">
        <v>19</v>
      </c>
      <c r="R601" s="2"/>
    </row>
    <row r="602" spans="1:18" x14ac:dyDescent="0.25">
      <c r="A602" s="3" t="s">
        <v>7</v>
      </c>
      <c r="B602" s="3" t="s">
        <v>3016</v>
      </c>
      <c r="C602" s="3" t="s">
        <v>2</v>
      </c>
      <c r="D602" s="3" t="s">
        <v>3</v>
      </c>
      <c r="E602" s="3" t="s">
        <v>142</v>
      </c>
      <c r="F602" s="3" t="s">
        <v>3017</v>
      </c>
      <c r="G602" s="3" t="s">
        <v>3018</v>
      </c>
      <c r="H602" s="3" t="s">
        <v>3019</v>
      </c>
      <c r="I602" s="3" t="s">
        <v>3020</v>
      </c>
      <c r="K602" s="3" t="s">
        <v>460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674.64</v>
      </c>
      <c r="Q602" s="3" t="s">
        <v>19</v>
      </c>
      <c r="R602" s="2"/>
    </row>
    <row r="603" spans="1:18" x14ac:dyDescent="0.25">
      <c r="A603" s="3" t="s">
        <v>7</v>
      </c>
      <c r="B603" s="3" t="s">
        <v>3021</v>
      </c>
      <c r="C603" s="3" t="s">
        <v>2</v>
      </c>
      <c r="D603" s="3" t="s">
        <v>3</v>
      </c>
      <c r="E603" s="3" t="s">
        <v>142</v>
      </c>
      <c r="F603" s="3" t="s">
        <v>3022</v>
      </c>
      <c r="G603" s="3" t="s">
        <v>3023</v>
      </c>
      <c r="H603" s="3" t="s">
        <v>3024</v>
      </c>
      <c r="I603" s="3" t="s">
        <v>3025</v>
      </c>
      <c r="K603" s="3" t="s">
        <v>35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1268.01</v>
      </c>
      <c r="Q603" s="3" t="s">
        <v>19</v>
      </c>
      <c r="R603" s="2"/>
    </row>
    <row r="604" spans="1:18" x14ac:dyDescent="0.25">
      <c r="A604" s="3" t="s">
        <v>7</v>
      </c>
      <c r="B604" s="3" t="s">
        <v>3026</v>
      </c>
      <c r="C604" s="3" t="s">
        <v>2</v>
      </c>
      <c r="D604" s="3" t="s">
        <v>3</v>
      </c>
      <c r="E604" s="3" t="s">
        <v>142</v>
      </c>
      <c r="F604" s="3" t="s">
        <v>3027</v>
      </c>
      <c r="G604" s="3" t="s">
        <v>3028</v>
      </c>
      <c r="H604" s="3" t="s">
        <v>3029</v>
      </c>
      <c r="I604" s="3" t="s">
        <v>3030</v>
      </c>
      <c r="K604" s="3" t="s">
        <v>35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2000</v>
      </c>
      <c r="Q604" s="3" t="s">
        <v>19</v>
      </c>
      <c r="R604" s="2"/>
    </row>
    <row r="605" spans="1:18" x14ac:dyDescent="0.25">
      <c r="A605" s="3" t="s">
        <v>7</v>
      </c>
      <c r="B605" s="3" t="s">
        <v>3031</v>
      </c>
      <c r="C605" s="3" t="s">
        <v>2</v>
      </c>
      <c r="D605" s="3" t="s">
        <v>3</v>
      </c>
      <c r="E605" s="3" t="s">
        <v>142</v>
      </c>
      <c r="F605" s="3" t="s">
        <v>3032</v>
      </c>
      <c r="G605" s="3" t="s">
        <v>3033</v>
      </c>
      <c r="H605" s="3" t="s">
        <v>3034</v>
      </c>
      <c r="I605" s="3" t="s">
        <v>3035</v>
      </c>
      <c r="K605" s="3" t="s">
        <v>110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498.8</v>
      </c>
      <c r="Q605" s="3" t="s">
        <v>19</v>
      </c>
      <c r="R605" s="2"/>
    </row>
    <row r="606" spans="1:18" x14ac:dyDescent="0.25">
      <c r="A606" s="3" t="s">
        <v>7</v>
      </c>
      <c r="B606" s="3" t="s">
        <v>3036</v>
      </c>
      <c r="C606" s="3" t="s">
        <v>2</v>
      </c>
      <c r="D606" s="3" t="s">
        <v>3</v>
      </c>
      <c r="E606" s="3" t="s">
        <v>142</v>
      </c>
      <c r="F606" s="3" t="s">
        <v>3037</v>
      </c>
      <c r="G606" s="3" t="s">
        <v>3038</v>
      </c>
      <c r="H606" s="3" t="s">
        <v>3039</v>
      </c>
      <c r="I606" s="3" t="s">
        <v>3040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908.68</v>
      </c>
      <c r="Q606" s="3" t="s">
        <v>19</v>
      </c>
      <c r="R606" s="2"/>
    </row>
    <row r="607" spans="1:18" x14ac:dyDescent="0.25">
      <c r="A607" s="3" t="s">
        <v>7</v>
      </c>
      <c r="B607" s="3" t="s">
        <v>3041</v>
      </c>
      <c r="C607" s="3" t="s">
        <v>2</v>
      </c>
      <c r="D607" s="3" t="s">
        <v>3</v>
      </c>
      <c r="E607" s="3" t="s">
        <v>142</v>
      </c>
      <c r="F607" s="3" t="s">
        <v>3042</v>
      </c>
      <c r="G607" s="3" t="s">
        <v>3043</v>
      </c>
      <c r="H607" s="3" t="s">
        <v>3044</v>
      </c>
      <c r="I607" s="3" t="s">
        <v>3045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1231.96</v>
      </c>
      <c r="Q607" s="3" t="s">
        <v>19</v>
      </c>
      <c r="R607" s="2"/>
    </row>
    <row r="608" spans="1:18" x14ac:dyDescent="0.25">
      <c r="A608" s="3" t="s">
        <v>7</v>
      </c>
      <c r="B608" s="3" t="s">
        <v>3046</v>
      </c>
      <c r="C608" s="3" t="s">
        <v>2</v>
      </c>
      <c r="D608" s="3" t="s">
        <v>3</v>
      </c>
      <c r="E608" s="3" t="s">
        <v>142</v>
      </c>
      <c r="F608" s="3" t="s">
        <v>3047</v>
      </c>
      <c r="G608" s="3" t="s">
        <v>3048</v>
      </c>
      <c r="H608" s="3" t="s">
        <v>3049</v>
      </c>
      <c r="I608" s="3" t="s">
        <v>3050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3000</v>
      </c>
      <c r="Q608" s="3" t="s">
        <v>19</v>
      </c>
      <c r="R608" s="2"/>
    </row>
    <row r="609" spans="1:18" x14ac:dyDescent="0.25">
      <c r="A609" s="3" t="s">
        <v>7</v>
      </c>
      <c r="B609" s="3" t="s">
        <v>3051</v>
      </c>
      <c r="C609" s="3" t="s">
        <v>2</v>
      </c>
      <c r="D609" s="3" t="s">
        <v>3</v>
      </c>
      <c r="E609" s="3" t="s">
        <v>142</v>
      </c>
      <c r="F609" s="3" t="s">
        <v>3052</v>
      </c>
      <c r="G609" s="3" t="s">
        <v>3053</v>
      </c>
      <c r="H609" s="3" t="s">
        <v>3054</v>
      </c>
      <c r="I609" s="3" t="s">
        <v>3055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460.12</v>
      </c>
      <c r="Q609" s="3" t="s">
        <v>19</v>
      </c>
      <c r="R609" s="2"/>
    </row>
    <row r="610" spans="1:18" x14ac:dyDescent="0.25">
      <c r="A610" s="3" t="s">
        <v>7</v>
      </c>
      <c r="B610" s="3" t="s">
        <v>3056</v>
      </c>
      <c r="C610" s="3" t="s">
        <v>2</v>
      </c>
      <c r="D610" s="3" t="s">
        <v>3</v>
      </c>
      <c r="E610" s="3" t="s">
        <v>142</v>
      </c>
      <c r="F610" s="3" t="s">
        <v>3057</v>
      </c>
      <c r="G610" s="3" t="s">
        <v>3058</v>
      </c>
      <c r="H610" s="3" t="s">
        <v>3059</v>
      </c>
      <c r="I610" s="3" t="s">
        <v>3060</v>
      </c>
      <c r="K610" s="3" t="s">
        <v>66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379.56</v>
      </c>
      <c r="Q610" s="3" t="s">
        <v>19</v>
      </c>
      <c r="R610" s="2"/>
    </row>
    <row r="611" spans="1:18" x14ac:dyDescent="0.25">
      <c r="A611" s="3" t="s">
        <v>7</v>
      </c>
      <c r="B611" s="3" t="s">
        <v>3061</v>
      </c>
      <c r="C611" s="3" t="s">
        <v>2</v>
      </c>
      <c r="D611" s="3" t="s">
        <v>3</v>
      </c>
      <c r="E611" s="3" t="s">
        <v>142</v>
      </c>
      <c r="F611" s="3" t="s">
        <v>3062</v>
      </c>
      <c r="G611" s="3" t="s">
        <v>3063</v>
      </c>
      <c r="H611" s="3" t="s">
        <v>3064</v>
      </c>
      <c r="I611" s="3" t="s">
        <v>3065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108</v>
      </c>
      <c r="Q611" s="3" t="s">
        <v>19</v>
      </c>
      <c r="R611" s="2"/>
    </row>
    <row r="612" spans="1:18" x14ac:dyDescent="0.25">
      <c r="A612" s="3" t="s">
        <v>7</v>
      </c>
      <c r="B612" s="3" t="s">
        <v>3066</v>
      </c>
      <c r="C612" s="3" t="s">
        <v>2</v>
      </c>
      <c r="D612" s="3" t="s">
        <v>3</v>
      </c>
      <c r="E612" s="3" t="s">
        <v>142</v>
      </c>
      <c r="F612" s="3" t="s">
        <v>3067</v>
      </c>
      <c r="G612" s="3" t="s">
        <v>3068</v>
      </c>
      <c r="H612" s="3" t="s">
        <v>3069</v>
      </c>
      <c r="I612" s="3" t="s">
        <v>3070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1194</v>
      </c>
      <c r="Q612" s="3" t="s">
        <v>19</v>
      </c>
      <c r="R612" s="2"/>
    </row>
    <row r="613" spans="1:18" x14ac:dyDescent="0.25">
      <c r="A613" s="3" t="s">
        <v>7</v>
      </c>
      <c r="B613" s="3" t="s">
        <v>3071</v>
      </c>
      <c r="C613" s="3" t="s">
        <v>2</v>
      </c>
      <c r="D613" s="3" t="s">
        <v>3</v>
      </c>
      <c r="E613" s="3" t="s">
        <v>142</v>
      </c>
      <c r="F613" s="3" t="s">
        <v>3072</v>
      </c>
      <c r="G613" s="3" t="s">
        <v>3073</v>
      </c>
      <c r="H613" s="3" t="s">
        <v>3074</v>
      </c>
      <c r="I613" s="3" t="s">
        <v>3075</v>
      </c>
      <c r="K613" s="3" t="s">
        <v>93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1106.54</v>
      </c>
      <c r="Q613" s="3" t="s">
        <v>19</v>
      </c>
      <c r="R613" s="2"/>
    </row>
    <row r="614" spans="1:18" x14ac:dyDescent="0.25">
      <c r="A614" s="3" t="s">
        <v>7</v>
      </c>
      <c r="B614" s="3" t="s">
        <v>3076</v>
      </c>
      <c r="C614" s="3" t="s">
        <v>2</v>
      </c>
      <c r="D614" s="3" t="s">
        <v>3</v>
      </c>
      <c r="E614" s="3" t="s">
        <v>142</v>
      </c>
      <c r="F614" s="3" t="s">
        <v>3077</v>
      </c>
      <c r="G614" s="3" t="s">
        <v>3078</v>
      </c>
      <c r="H614" s="3" t="s">
        <v>3079</v>
      </c>
      <c r="I614" s="3" t="s">
        <v>3080</v>
      </c>
      <c r="K614" s="3" t="s">
        <v>93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662.55</v>
      </c>
      <c r="Q614" s="3" t="s">
        <v>19</v>
      </c>
      <c r="R614" s="2"/>
    </row>
    <row r="615" spans="1:18" x14ac:dyDescent="0.25">
      <c r="A615" s="3" t="s">
        <v>7</v>
      </c>
      <c r="B615" s="3" t="s">
        <v>3081</v>
      </c>
      <c r="C615" s="3" t="s">
        <v>2</v>
      </c>
      <c r="D615" s="3" t="s">
        <v>3</v>
      </c>
      <c r="E615" s="3" t="s">
        <v>142</v>
      </c>
      <c r="F615" s="3" t="s">
        <v>3082</v>
      </c>
      <c r="G615" s="3" t="s">
        <v>1625</v>
      </c>
      <c r="H615" s="3" t="s">
        <v>3083</v>
      </c>
      <c r="I615" s="3" t="s">
        <v>3084</v>
      </c>
      <c r="K615" s="3" t="s">
        <v>35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184.02</v>
      </c>
      <c r="Q615" s="3" t="s">
        <v>19</v>
      </c>
      <c r="R615" s="2"/>
    </row>
    <row r="616" spans="1:18" x14ac:dyDescent="0.25">
      <c r="A616" s="3" t="s">
        <v>7</v>
      </c>
      <c r="B616" s="3" t="s">
        <v>3085</v>
      </c>
      <c r="C616" s="3" t="s">
        <v>2</v>
      </c>
      <c r="D616" s="3" t="s">
        <v>3</v>
      </c>
      <c r="E616" s="3" t="s">
        <v>142</v>
      </c>
      <c r="F616" s="3" t="s">
        <v>3086</v>
      </c>
      <c r="G616" s="3" t="s">
        <v>3087</v>
      </c>
      <c r="H616" s="3" t="s">
        <v>3088</v>
      </c>
      <c r="I616" s="3" t="s">
        <v>3089</v>
      </c>
      <c r="K616" s="3" t="s">
        <v>486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483.11</v>
      </c>
      <c r="Q616" s="3" t="s">
        <v>19</v>
      </c>
      <c r="R616" s="2"/>
    </row>
    <row r="617" spans="1:18" x14ac:dyDescent="0.25">
      <c r="A617" s="3" t="s">
        <v>7</v>
      </c>
      <c r="B617" s="3" t="s">
        <v>3090</v>
      </c>
      <c r="C617" s="3" t="s">
        <v>2</v>
      </c>
      <c r="D617" s="3" t="s">
        <v>3</v>
      </c>
      <c r="E617" s="3" t="s">
        <v>142</v>
      </c>
      <c r="F617" s="3" t="s">
        <v>3091</v>
      </c>
      <c r="G617" s="3" t="s">
        <v>3092</v>
      </c>
      <c r="H617" s="3" t="s">
        <v>3093</v>
      </c>
      <c r="I617" s="3" t="s">
        <v>3094</v>
      </c>
      <c r="K617" s="3" t="s">
        <v>35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500</v>
      </c>
      <c r="Q617" s="3" t="s">
        <v>19</v>
      </c>
      <c r="R617" s="2"/>
    </row>
    <row r="618" spans="1:18" x14ac:dyDescent="0.25">
      <c r="A618" s="3" t="s">
        <v>7</v>
      </c>
      <c r="B618" s="3" t="s">
        <v>3095</v>
      </c>
      <c r="C618" s="3" t="s">
        <v>2</v>
      </c>
      <c r="D618" s="3" t="s">
        <v>3</v>
      </c>
      <c r="E618" s="3" t="s">
        <v>142</v>
      </c>
      <c r="F618" s="3" t="s">
        <v>3096</v>
      </c>
      <c r="G618" s="3" t="s">
        <v>3097</v>
      </c>
      <c r="H618" s="3" t="s">
        <v>3098</v>
      </c>
      <c r="I618" s="3" t="s">
        <v>3099</v>
      </c>
      <c r="K618" s="3" t="s">
        <v>35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349.01</v>
      </c>
      <c r="Q618" s="3" t="s">
        <v>19</v>
      </c>
      <c r="R618" s="2"/>
    </row>
    <row r="619" spans="1:18" x14ac:dyDescent="0.25">
      <c r="A619" s="3" t="s">
        <v>7</v>
      </c>
      <c r="B619" s="3" t="s">
        <v>3100</v>
      </c>
      <c r="C619" s="3" t="s">
        <v>2</v>
      </c>
      <c r="D619" s="3" t="s">
        <v>3</v>
      </c>
      <c r="E619" s="3" t="s">
        <v>142</v>
      </c>
      <c r="F619" s="3" t="s">
        <v>3101</v>
      </c>
      <c r="G619" s="3" t="s">
        <v>3102</v>
      </c>
      <c r="H619" s="3" t="s">
        <v>3103</v>
      </c>
      <c r="I619" s="3" t="s">
        <v>3104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200</v>
      </c>
      <c r="Q619" s="3" t="s">
        <v>19</v>
      </c>
      <c r="R619" s="2"/>
    </row>
    <row r="620" spans="1:18" x14ac:dyDescent="0.25">
      <c r="A620" s="3" t="s">
        <v>7</v>
      </c>
      <c r="B620" s="3" t="s">
        <v>3105</v>
      </c>
      <c r="C620" s="3" t="s">
        <v>2</v>
      </c>
      <c r="D620" s="3" t="s">
        <v>3</v>
      </c>
      <c r="E620" s="3" t="s">
        <v>142</v>
      </c>
      <c r="F620" s="3" t="s">
        <v>3106</v>
      </c>
      <c r="G620" s="3" t="s">
        <v>3107</v>
      </c>
      <c r="H620" s="3" t="s">
        <v>3108</v>
      </c>
      <c r="I620" s="3" t="s">
        <v>3109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726</v>
      </c>
      <c r="Q620" s="3" t="s">
        <v>19</v>
      </c>
      <c r="R620" s="2"/>
    </row>
    <row r="621" spans="1:18" x14ac:dyDescent="0.25">
      <c r="A621" s="3" t="s">
        <v>7</v>
      </c>
      <c r="B621" s="3" t="s">
        <v>3110</v>
      </c>
      <c r="C621" s="3" t="s">
        <v>2</v>
      </c>
      <c r="D621" s="3" t="s">
        <v>3</v>
      </c>
      <c r="E621" s="3" t="s">
        <v>142</v>
      </c>
      <c r="F621" s="3" t="s">
        <v>3111</v>
      </c>
      <c r="G621" s="3" t="s">
        <v>3112</v>
      </c>
      <c r="H621" s="3" t="s">
        <v>3113</v>
      </c>
      <c r="I621" s="3" t="s">
        <v>3114</v>
      </c>
      <c r="K621" s="3" t="s">
        <v>35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575.67999999999995</v>
      </c>
      <c r="Q621" s="3" t="s">
        <v>19</v>
      </c>
      <c r="R621" s="2"/>
    </row>
    <row r="622" spans="1:18" x14ac:dyDescent="0.25">
      <c r="A622" s="3" t="s">
        <v>7</v>
      </c>
      <c r="B622" s="3" t="s">
        <v>3115</v>
      </c>
      <c r="C622" s="3" t="s">
        <v>2</v>
      </c>
      <c r="D622" s="3" t="s">
        <v>3</v>
      </c>
      <c r="E622" s="3" t="s">
        <v>142</v>
      </c>
      <c r="F622" s="3" t="s">
        <v>3116</v>
      </c>
      <c r="G622" s="3" t="s">
        <v>3117</v>
      </c>
      <c r="H622" s="3" t="s">
        <v>3118</v>
      </c>
      <c r="I622" s="3" t="s">
        <v>3119</v>
      </c>
      <c r="K622" s="3" t="s">
        <v>35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736.18</v>
      </c>
      <c r="Q622" s="3" t="s">
        <v>19</v>
      </c>
      <c r="R622" s="2"/>
    </row>
    <row r="623" spans="1:18" x14ac:dyDescent="0.25">
      <c r="A623" s="3" t="s">
        <v>7</v>
      </c>
      <c r="B623" s="3" t="s">
        <v>3120</v>
      </c>
      <c r="C623" s="3" t="s">
        <v>2</v>
      </c>
      <c r="D623" s="3" t="s">
        <v>3</v>
      </c>
      <c r="E623" s="3" t="s">
        <v>142</v>
      </c>
      <c r="F623" s="3" t="s">
        <v>3121</v>
      </c>
      <c r="G623" s="3" t="s">
        <v>3122</v>
      </c>
      <c r="H623" s="3" t="s">
        <v>3123</v>
      </c>
      <c r="I623" s="3" t="s">
        <v>3124</v>
      </c>
      <c r="K623" s="3" t="s">
        <v>3125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332.92</v>
      </c>
      <c r="Q623" s="3" t="s">
        <v>19</v>
      </c>
      <c r="R623" s="2"/>
    </row>
    <row r="624" spans="1:18" x14ac:dyDescent="0.25">
      <c r="A624" s="3" t="s">
        <v>7</v>
      </c>
      <c r="B624" s="3" t="s">
        <v>3126</v>
      </c>
      <c r="C624" s="3" t="s">
        <v>2</v>
      </c>
      <c r="D624" s="3" t="s">
        <v>3</v>
      </c>
      <c r="E624" s="3" t="s">
        <v>142</v>
      </c>
      <c r="F624" s="3" t="s">
        <v>3127</v>
      </c>
      <c r="G624" s="3" t="s">
        <v>3128</v>
      </c>
      <c r="H624" s="3" t="s">
        <v>3129</v>
      </c>
      <c r="I624" s="3" t="s">
        <v>3130</v>
      </c>
      <c r="K624" s="3" t="s">
        <v>35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368.05</v>
      </c>
      <c r="Q624" s="3" t="s">
        <v>19</v>
      </c>
      <c r="R624" s="2"/>
    </row>
    <row r="625" spans="1:18" x14ac:dyDescent="0.25">
      <c r="A625" s="3" t="s">
        <v>7</v>
      </c>
      <c r="B625" s="3" t="s">
        <v>3131</v>
      </c>
      <c r="C625" s="3" t="s">
        <v>2</v>
      </c>
      <c r="D625" s="3" t="s">
        <v>3</v>
      </c>
      <c r="E625" s="3" t="s">
        <v>142</v>
      </c>
      <c r="F625" s="3" t="s">
        <v>3132</v>
      </c>
      <c r="G625" s="3" t="s">
        <v>3133</v>
      </c>
      <c r="H625" s="3" t="s">
        <v>3134</v>
      </c>
      <c r="I625" s="3" t="s">
        <v>3135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1972</v>
      </c>
      <c r="Q625" s="3" t="s">
        <v>19</v>
      </c>
      <c r="R625" s="2"/>
    </row>
    <row r="626" spans="1:18" x14ac:dyDescent="0.25">
      <c r="A626" s="3" t="s">
        <v>7</v>
      </c>
      <c r="B626" s="3" t="s">
        <v>3136</v>
      </c>
      <c r="C626" s="3" t="s">
        <v>2</v>
      </c>
      <c r="D626" s="3" t="s">
        <v>3</v>
      </c>
      <c r="E626" s="3" t="s">
        <v>142</v>
      </c>
      <c r="F626" s="3" t="s">
        <v>3137</v>
      </c>
      <c r="G626" s="3" t="s">
        <v>3138</v>
      </c>
      <c r="H626" s="3" t="s">
        <v>3139</v>
      </c>
      <c r="I626" s="3" t="s">
        <v>3140</v>
      </c>
      <c r="K626" s="3" t="s">
        <v>35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414.08</v>
      </c>
      <c r="Q626" s="3" t="s">
        <v>19</v>
      </c>
      <c r="R626" s="2"/>
    </row>
    <row r="627" spans="1:18" x14ac:dyDescent="0.25">
      <c r="A627" s="3" t="s">
        <v>7</v>
      </c>
      <c r="B627" s="3" t="s">
        <v>3141</v>
      </c>
      <c r="C627" s="3" t="s">
        <v>2</v>
      </c>
      <c r="D627" s="3" t="s">
        <v>3</v>
      </c>
      <c r="E627" s="3" t="s">
        <v>142</v>
      </c>
      <c r="F627" s="3" t="s">
        <v>3142</v>
      </c>
      <c r="G627" s="3" t="s">
        <v>3143</v>
      </c>
      <c r="H627" s="3" t="s">
        <v>3144</v>
      </c>
      <c r="I627" s="3" t="s">
        <v>3145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12688</v>
      </c>
      <c r="Q627" s="3" t="s">
        <v>19</v>
      </c>
      <c r="R627" s="2"/>
    </row>
    <row r="628" spans="1:18" x14ac:dyDescent="0.25">
      <c r="A628" s="3" t="s">
        <v>7</v>
      </c>
      <c r="B628" s="3" t="s">
        <v>3146</v>
      </c>
      <c r="C628" s="3" t="s">
        <v>2</v>
      </c>
      <c r="D628" s="3" t="s">
        <v>3</v>
      </c>
      <c r="E628" s="3" t="s">
        <v>142</v>
      </c>
      <c r="F628" s="3" t="s">
        <v>3147</v>
      </c>
      <c r="G628" s="3" t="s">
        <v>1725</v>
      </c>
      <c r="H628" s="3" t="s">
        <v>1726</v>
      </c>
      <c r="I628" s="3" t="s">
        <v>1727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150</v>
      </c>
      <c r="Q628" s="3" t="s">
        <v>19</v>
      </c>
      <c r="R628" s="2"/>
    </row>
    <row r="629" spans="1:18" x14ac:dyDescent="0.25">
      <c r="A629" s="3" t="s">
        <v>7</v>
      </c>
      <c r="B629" s="3" t="s">
        <v>3148</v>
      </c>
      <c r="C629" s="3" t="s">
        <v>2</v>
      </c>
      <c r="D629" s="3" t="s">
        <v>3</v>
      </c>
      <c r="E629" s="3" t="s">
        <v>142</v>
      </c>
      <c r="F629" s="3" t="s">
        <v>3149</v>
      </c>
      <c r="G629" s="3" t="s">
        <v>3150</v>
      </c>
      <c r="H629" s="3" t="s">
        <v>3151</v>
      </c>
      <c r="I629" s="3" t="s">
        <v>3152</v>
      </c>
      <c r="K629" s="3" t="s">
        <v>3153</v>
      </c>
      <c r="L629" s="3" t="s">
        <v>15</v>
      </c>
      <c r="M629" s="3" t="s">
        <v>16</v>
      </c>
      <c r="N629" s="3" t="s">
        <v>2009</v>
      </c>
      <c r="O629" s="3" t="s">
        <v>3154</v>
      </c>
      <c r="P629" s="2">
        <v>200653</v>
      </c>
      <c r="Q629" s="3" t="s">
        <v>3155</v>
      </c>
      <c r="R629" s="2"/>
    </row>
    <row r="630" spans="1:18" x14ac:dyDescent="0.25">
      <c r="A630" s="3" t="s">
        <v>7</v>
      </c>
      <c r="B630" s="3" t="s">
        <v>3156</v>
      </c>
      <c r="C630" s="3" t="s">
        <v>2</v>
      </c>
      <c r="D630" s="3" t="s">
        <v>3</v>
      </c>
      <c r="E630" s="3" t="s">
        <v>142</v>
      </c>
      <c r="F630" s="3" t="s">
        <v>3157</v>
      </c>
      <c r="G630" s="3" t="s">
        <v>3158</v>
      </c>
      <c r="H630" s="3" t="s">
        <v>3159</v>
      </c>
      <c r="I630" s="3" t="s">
        <v>3160</v>
      </c>
      <c r="K630" s="3" t="s">
        <v>35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391.06</v>
      </c>
      <c r="Q630" s="3" t="s">
        <v>19</v>
      </c>
      <c r="R630" s="2"/>
    </row>
    <row r="631" spans="1:18" x14ac:dyDescent="0.25">
      <c r="A631" s="3" t="s">
        <v>7</v>
      </c>
      <c r="B631" s="3" t="s">
        <v>3161</v>
      </c>
      <c r="C631" s="3" t="s">
        <v>2</v>
      </c>
      <c r="D631" s="3" t="s">
        <v>3</v>
      </c>
      <c r="E631" s="3" t="s">
        <v>142</v>
      </c>
      <c r="F631" s="3" t="s">
        <v>3162</v>
      </c>
      <c r="G631" s="3" t="s">
        <v>3163</v>
      </c>
      <c r="H631" s="3" t="s">
        <v>3164</v>
      </c>
      <c r="I631" s="3" t="s">
        <v>3165</v>
      </c>
      <c r="K631" s="3" t="s">
        <v>110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901.82</v>
      </c>
      <c r="Q631" s="3" t="s">
        <v>19</v>
      </c>
      <c r="R631" s="2"/>
    </row>
    <row r="632" spans="1:18" x14ac:dyDescent="0.25">
      <c r="A632" s="3" t="s">
        <v>7</v>
      </c>
      <c r="B632" s="3" t="s">
        <v>3166</v>
      </c>
      <c r="C632" s="3" t="s">
        <v>2</v>
      </c>
      <c r="D632" s="3" t="s">
        <v>3</v>
      </c>
      <c r="E632" s="3" t="s">
        <v>142</v>
      </c>
      <c r="F632" s="3" t="s">
        <v>3167</v>
      </c>
      <c r="G632" s="3" t="s">
        <v>3168</v>
      </c>
      <c r="H632" s="3" t="s">
        <v>3169</v>
      </c>
      <c r="I632" s="3" t="s">
        <v>3170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501.16</v>
      </c>
      <c r="Q632" s="3" t="s">
        <v>19</v>
      </c>
      <c r="R632" s="2"/>
    </row>
    <row r="633" spans="1:18" x14ac:dyDescent="0.25">
      <c r="A633" s="3" t="s">
        <v>7</v>
      </c>
      <c r="B633" s="3" t="s">
        <v>3171</v>
      </c>
      <c r="C633" s="3" t="s">
        <v>2</v>
      </c>
      <c r="D633" s="3" t="s">
        <v>3</v>
      </c>
      <c r="E633" s="3" t="s">
        <v>142</v>
      </c>
      <c r="F633" s="3" t="s">
        <v>3172</v>
      </c>
      <c r="G633" s="3" t="s">
        <v>3173</v>
      </c>
      <c r="H633" s="3" t="s">
        <v>3174</v>
      </c>
      <c r="I633" s="3" t="s">
        <v>3175</v>
      </c>
      <c r="K633" s="3" t="s">
        <v>35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1500</v>
      </c>
      <c r="Q633" s="3" t="s">
        <v>19</v>
      </c>
      <c r="R633" s="2"/>
    </row>
    <row r="634" spans="1:18" x14ac:dyDescent="0.25">
      <c r="A634" s="3" t="s">
        <v>7</v>
      </c>
      <c r="B634" s="3" t="s">
        <v>3176</v>
      </c>
      <c r="C634" s="3" t="s">
        <v>2</v>
      </c>
      <c r="D634" s="3" t="s">
        <v>3</v>
      </c>
      <c r="E634" s="3" t="s">
        <v>142</v>
      </c>
      <c r="F634" s="3" t="s">
        <v>3177</v>
      </c>
      <c r="G634" s="3" t="s">
        <v>3178</v>
      </c>
      <c r="H634" s="3" t="s">
        <v>3179</v>
      </c>
      <c r="I634" s="3" t="s">
        <v>3180</v>
      </c>
      <c r="K634" s="3" t="s">
        <v>35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1916</v>
      </c>
      <c r="Q634" s="3" t="s">
        <v>19</v>
      </c>
      <c r="R634" s="2"/>
    </row>
    <row r="635" spans="1:18" x14ac:dyDescent="0.25">
      <c r="A635" s="3" t="s">
        <v>7</v>
      </c>
      <c r="B635" s="3" t="s">
        <v>3181</v>
      </c>
      <c r="C635" s="3" t="s">
        <v>2</v>
      </c>
      <c r="D635" s="3" t="s">
        <v>3</v>
      </c>
      <c r="E635" s="3" t="s">
        <v>142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245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670</v>
      </c>
      <c r="Q635" s="3" t="s">
        <v>19</v>
      </c>
      <c r="R635" s="2"/>
    </row>
    <row r="636" spans="1:18" x14ac:dyDescent="0.25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142</v>
      </c>
      <c r="F636" s="3" t="s">
        <v>3187</v>
      </c>
      <c r="G636" s="3" t="s">
        <v>3188</v>
      </c>
      <c r="H636" s="3" t="s">
        <v>3189</v>
      </c>
      <c r="I636" s="3" t="s">
        <v>3190</v>
      </c>
      <c r="K636" s="3" t="s">
        <v>35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</v>
      </c>
      <c r="Q636" s="3" t="s">
        <v>19</v>
      </c>
      <c r="R636" s="2"/>
    </row>
    <row r="637" spans="1:18" x14ac:dyDescent="0.25">
      <c r="A637" s="3" t="s">
        <v>7</v>
      </c>
      <c r="B637" s="3" t="s">
        <v>3191</v>
      </c>
      <c r="C637" s="3" t="s">
        <v>2</v>
      </c>
      <c r="D637" s="3" t="s">
        <v>3</v>
      </c>
      <c r="E637" s="3" t="s">
        <v>142</v>
      </c>
      <c r="F637" s="3" t="s">
        <v>3192</v>
      </c>
      <c r="G637" s="3" t="s">
        <v>3193</v>
      </c>
      <c r="H637" s="3" t="s">
        <v>3194</v>
      </c>
      <c r="I637" s="3" t="s">
        <v>3195</v>
      </c>
      <c r="K637" s="3" t="s">
        <v>35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629.66</v>
      </c>
      <c r="Q637" s="3" t="s">
        <v>19</v>
      </c>
      <c r="R637" s="2"/>
    </row>
    <row r="638" spans="1:18" x14ac:dyDescent="0.25">
      <c r="A638" s="3" t="s">
        <v>7</v>
      </c>
      <c r="B638" s="3" t="s">
        <v>3196</v>
      </c>
      <c r="C638" s="3" t="s">
        <v>2</v>
      </c>
      <c r="D638" s="3" t="s">
        <v>3</v>
      </c>
      <c r="E638" s="3" t="s">
        <v>142</v>
      </c>
      <c r="F638" s="3" t="s">
        <v>3197</v>
      </c>
      <c r="G638" s="3" t="s">
        <v>3198</v>
      </c>
      <c r="H638" s="3" t="s">
        <v>3199</v>
      </c>
      <c r="I638" s="3" t="s">
        <v>3200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655.35</v>
      </c>
      <c r="Q638" s="3" t="s">
        <v>19</v>
      </c>
      <c r="R638" s="2"/>
    </row>
    <row r="639" spans="1:18" x14ac:dyDescent="0.25">
      <c r="A639" s="3" t="s">
        <v>7</v>
      </c>
      <c r="B639" s="3" t="s">
        <v>3201</v>
      </c>
      <c r="C639" s="3" t="s">
        <v>2</v>
      </c>
      <c r="D639" s="3" t="s">
        <v>3</v>
      </c>
      <c r="E639" s="3" t="s">
        <v>142</v>
      </c>
      <c r="F639" s="3" t="s">
        <v>3202</v>
      </c>
      <c r="G639" s="3" t="s">
        <v>3178</v>
      </c>
      <c r="H639" s="3" t="s">
        <v>3179</v>
      </c>
      <c r="I639" s="3" t="s">
        <v>3180</v>
      </c>
      <c r="K639" s="3" t="s">
        <v>35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45</v>
      </c>
      <c r="Q639" s="3" t="s">
        <v>19</v>
      </c>
      <c r="R639" s="2"/>
    </row>
    <row r="640" spans="1:18" x14ac:dyDescent="0.25">
      <c r="A640" s="3" t="s">
        <v>7</v>
      </c>
      <c r="B640" s="3" t="s">
        <v>3203</v>
      </c>
      <c r="C640" s="3" t="s">
        <v>2</v>
      </c>
      <c r="D640" s="3" t="s">
        <v>3</v>
      </c>
      <c r="E640" s="3" t="s">
        <v>142</v>
      </c>
      <c r="F640" s="3" t="s">
        <v>3204</v>
      </c>
      <c r="G640" s="3" t="s">
        <v>3205</v>
      </c>
      <c r="H640" s="3" t="s">
        <v>3206</v>
      </c>
      <c r="I640" s="3" t="s">
        <v>3207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441.02</v>
      </c>
      <c r="Q640" s="3" t="s">
        <v>19</v>
      </c>
      <c r="R640" s="2"/>
    </row>
    <row r="641" spans="1:18" x14ac:dyDescent="0.25">
      <c r="A641" s="3" t="s">
        <v>7</v>
      </c>
      <c r="B641" s="3" t="s">
        <v>3208</v>
      </c>
      <c r="C641" s="3" t="s">
        <v>2</v>
      </c>
      <c r="D641" s="3" t="s">
        <v>3</v>
      </c>
      <c r="E641" s="3" t="s">
        <v>142</v>
      </c>
      <c r="F641" s="3" t="s">
        <v>3209</v>
      </c>
      <c r="G641" s="3" t="s">
        <v>3210</v>
      </c>
      <c r="H641" s="3" t="s">
        <v>3211</v>
      </c>
      <c r="I641" s="3" t="s">
        <v>3212</v>
      </c>
      <c r="K641" s="3" t="s">
        <v>35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6441.41</v>
      </c>
      <c r="Q641" s="3" t="s">
        <v>19</v>
      </c>
      <c r="R641" s="2"/>
    </row>
    <row r="642" spans="1:18" x14ac:dyDescent="0.25">
      <c r="A642" s="3" t="s">
        <v>7</v>
      </c>
      <c r="B642" s="3" t="s">
        <v>3213</v>
      </c>
      <c r="C642" s="3" t="s">
        <v>2</v>
      </c>
      <c r="D642" s="3" t="s">
        <v>3</v>
      </c>
      <c r="E642" s="3" t="s">
        <v>142</v>
      </c>
      <c r="F642" s="3" t="s">
        <v>3214</v>
      </c>
      <c r="G642" s="3" t="s">
        <v>3215</v>
      </c>
      <c r="H642" s="3" t="s">
        <v>3216</v>
      </c>
      <c r="I642" s="3" t="s">
        <v>3217</v>
      </c>
      <c r="K642" s="3" t="s">
        <v>110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239.22</v>
      </c>
      <c r="Q642" s="3" t="s">
        <v>19</v>
      </c>
      <c r="R642" s="2"/>
    </row>
    <row r="643" spans="1:18" x14ac:dyDescent="0.25">
      <c r="A643" s="3" t="s">
        <v>7</v>
      </c>
      <c r="B643" s="3" t="s">
        <v>3218</v>
      </c>
      <c r="C643" s="3" t="s">
        <v>2</v>
      </c>
      <c r="D643" s="3" t="s">
        <v>3</v>
      </c>
      <c r="E643" s="3" t="s">
        <v>142</v>
      </c>
      <c r="F643" s="3" t="s">
        <v>3219</v>
      </c>
      <c r="G643" s="3" t="s">
        <v>3220</v>
      </c>
      <c r="H643" s="3" t="s">
        <v>3221</v>
      </c>
      <c r="I643" s="3" t="s">
        <v>3222</v>
      </c>
      <c r="K643" s="3" t="s">
        <v>35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418.69</v>
      </c>
      <c r="Q643" s="3" t="s">
        <v>19</v>
      </c>
      <c r="R643" s="2"/>
    </row>
    <row r="644" spans="1:18" x14ac:dyDescent="0.25">
      <c r="A644" s="3" t="s">
        <v>7</v>
      </c>
      <c r="B644" s="3" t="s">
        <v>3223</v>
      </c>
      <c r="C644" s="3" t="s">
        <v>2</v>
      </c>
      <c r="D644" s="3" t="s">
        <v>3</v>
      </c>
      <c r="E644" s="3" t="s">
        <v>142</v>
      </c>
      <c r="F644" s="3" t="s">
        <v>3224</v>
      </c>
      <c r="G644" s="3" t="s">
        <v>3225</v>
      </c>
      <c r="H644" s="3" t="s">
        <v>3226</v>
      </c>
      <c r="I644" s="3" t="s">
        <v>3227</v>
      </c>
      <c r="K644" s="3" t="s">
        <v>110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  <c r="R644" s="2"/>
    </row>
    <row r="645" spans="1:18" x14ac:dyDescent="0.25">
      <c r="A645" s="3" t="s">
        <v>7</v>
      </c>
      <c r="B645" s="3" t="s">
        <v>3228</v>
      </c>
      <c r="C645" s="3" t="s">
        <v>2</v>
      </c>
      <c r="D645" s="3" t="s">
        <v>3</v>
      </c>
      <c r="E645" s="3" t="s">
        <v>142</v>
      </c>
      <c r="F645" s="3" t="s">
        <v>3229</v>
      </c>
      <c r="G645" s="3" t="s">
        <v>3230</v>
      </c>
      <c r="H645" s="3" t="s">
        <v>3231</v>
      </c>
      <c r="I645" s="3" t="s">
        <v>3232</v>
      </c>
      <c r="K645" s="3" t="s">
        <v>35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690.18</v>
      </c>
      <c r="Q645" s="3" t="s">
        <v>19</v>
      </c>
      <c r="R645" s="2"/>
    </row>
    <row r="646" spans="1:18" x14ac:dyDescent="0.25">
      <c r="A646" s="3" t="s">
        <v>7</v>
      </c>
      <c r="B646" s="3" t="s">
        <v>3233</v>
      </c>
      <c r="C646" s="3" t="s">
        <v>2</v>
      </c>
      <c r="D646" s="3" t="s">
        <v>3</v>
      </c>
      <c r="E646" s="3" t="s">
        <v>142</v>
      </c>
      <c r="F646" s="3" t="s">
        <v>3234</v>
      </c>
      <c r="G646" s="3" t="s">
        <v>3235</v>
      </c>
      <c r="H646" s="3" t="s">
        <v>3236</v>
      </c>
      <c r="I646" s="3" t="s">
        <v>3237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1328</v>
      </c>
      <c r="Q646" s="3" t="s">
        <v>19</v>
      </c>
      <c r="R646" s="2"/>
    </row>
    <row r="647" spans="1:18" x14ac:dyDescent="0.25">
      <c r="A647" s="3" t="s">
        <v>7</v>
      </c>
      <c r="B647" s="3" t="s">
        <v>3238</v>
      </c>
      <c r="C647" s="3" t="s">
        <v>2</v>
      </c>
      <c r="D647" s="3" t="s">
        <v>3</v>
      </c>
      <c r="E647" s="3" t="s">
        <v>142</v>
      </c>
      <c r="F647" s="3" t="s">
        <v>3239</v>
      </c>
      <c r="G647" s="3" t="s">
        <v>3240</v>
      </c>
      <c r="H647" s="3" t="s">
        <v>3241</v>
      </c>
      <c r="I647" s="3" t="s">
        <v>3242</v>
      </c>
      <c r="K647" s="3" t="s">
        <v>35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869.48</v>
      </c>
      <c r="Q647" s="3" t="s">
        <v>19</v>
      </c>
      <c r="R647" s="2"/>
    </row>
    <row r="648" spans="1:18" x14ac:dyDescent="0.25">
      <c r="A648" s="3" t="s">
        <v>7</v>
      </c>
      <c r="B648" s="3" t="s">
        <v>3243</v>
      </c>
      <c r="C648" s="3" t="s">
        <v>2</v>
      </c>
      <c r="D648" s="3" t="s">
        <v>3</v>
      </c>
      <c r="E648" s="3" t="s">
        <v>142</v>
      </c>
      <c r="F648" s="3" t="s">
        <v>3244</v>
      </c>
      <c r="G648" s="3" t="s">
        <v>3245</v>
      </c>
      <c r="H648" s="3" t="s">
        <v>3246</v>
      </c>
      <c r="I648" s="3" t="s">
        <v>3247</v>
      </c>
      <c r="K648" s="3" t="s">
        <v>110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662.55</v>
      </c>
      <c r="Q648" s="3" t="s">
        <v>19</v>
      </c>
      <c r="R648" s="2"/>
    </row>
    <row r="649" spans="1:18" x14ac:dyDescent="0.25">
      <c r="A649" s="3" t="s">
        <v>7</v>
      </c>
      <c r="B649" s="3" t="s">
        <v>3248</v>
      </c>
      <c r="C649" s="3" t="s">
        <v>2</v>
      </c>
      <c r="D649" s="3" t="s">
        <v>3</v>
      </c>
      <c r="E649" s="3" t="s">
        <v>142</v>
      </c>
      <c r="F649" s="3" t="s">
        <v>3249</v>
      </c>
      <c r="G649" s="3" t="s">
        <v>3250</v>
      </c>
      <c r="H649" s="3" t="s">
        <v>3251</v>
      </c>
      <c r="I649" s="3" t="s">
        <v>3252</v>
      </c>
      <c r="K649" s="3" t="s">
        <v>110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202.42</v>
      </c>
      <c r="Q649" s="3" t="s">
        <v>19</v>
      </c>
      <c r="R649" s="2"/>
    </row>
    <row r="650" spans="1:18" x14ac:dyDescent="0.25">
      <c r="A650" s="3" t="s">
        <v>7</v>
      </c>
      <c r="B650" s="3" t="s">
        <v>3253</v>
      </c>
      <c r="C650" s="3" t="s">
        <v>2</v>
      </c>
      <c r="D650" s="3" t="s">
        <v>3</v>
      </c>
      <c r="E650" s="3" t="s">
        <v>142</v>
      </c>
      <c r="F650" s="3" t="s">
        <v>3254</v>
      </c>
      <c r="G650" s="3" t="s">
        <v>3255</v>
      </c>
      <c r="H650" s="3" t="s">
        <v>3256</v>
      </c>
      <c r="I650" s="3" t="s">
        <v>3257</v>
      </c>
      <c r="K650" s="3" t="s">
        <v>35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7000</v>
      </c>
      <c r="Q650" s="3" t="s">
        <v>19</v>
      </c>
      <c r="R650" s="2"/>
    </row>
    <row r="651" spans="1:18" x14ac:dyDescent="0.25">
      <c r="A651" s="3" t="s">
        <v>7</v>
      </c>
      <c r="B651" s="3" t="s">
        <v>3258</v>
      </c>
      <c r="C651" s="3" t="s">
        <v>2</v>
      </c>
      <c r="D651" s="3" t="s">
        <v>3</v>
      </c>
      <c r="E651" s="3" t="s">
        <v>142</v>
      </c>
      <c r="F651" s="3" t="s">
        <v>3259</v>
      </c>
      <c r="G651" s="3" t="s">
        <v>3260</v>
      </c>
      <c r="H651" s="3" t="s">
        <v>3261</v>
      </c>
      <c r="I651" s="3" t="s">
        <v>3262</v>
      </c>
      <c r="K651" s="3" t="s">
        <v>35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358.33</v>
      </c>
      <c r="Q651" s="3" t="s">
        <v>19</v>
      </c>
      <c r="R651" s="2"/>
    </row>
    <row r="652" spans="1:18" x14ac:dyDescent="0.25">
      <c r="A652" s="3" t="s">
        <v>7</v>
      </c>
      <c r="B652" s="3" t="s">
        <v>3263</v>
      </c>
      <c r="C652" s="3" t="s">
        <v>2</v>
      </c>
      <c r="D652" s="3" t="s">
        <v>3</v>
      </c>
      <c r="E652" s="3" t="s">
        <v>142</v>
      </c>
      <c r="F652" s="3" t="s">
        <v>3264</v>
      </c>
      <c r="G652" s="3" t="s">
        <v>2948</v>
      </c>
      <c r="H652" s="3" t="s">
        <v>3265</v>
      </c>
      <c r="I652" s="3" t="s">
        <v>3266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345.97</v>
      </c>
      <c r="Q652" s="3" t="s">
        <v>19</v>
      </c>
      <c r="R652" s="2"/>
    </row>
    <row r="653" spans="1:18" x14ac:dyDescent="0.25">
      <c r="A653" s="3" t="s">
        <v>7</v>
      </c>
      <c r="B653" s="3" t="s">
        <v>3267</v>
      </c>
      <c r="C653" s="3" t="s">
        <v>2</v>
      </c>
      <c r="D653" s="3" t="s">
        <v>3</v>
      </c>
      <c r="E653" s="3" t="s">
        <v>142</v>
      </c>
      <c r="F653" s="3" t="s">
        <v>3268</v>
      </c>
      <c r="G653" s="3" t="s">
        <v>3269</v>
      </c>
      <c r="H653" s="3" t="s">
        <v>3270</v>
      </c>
      <c r="I653" s="3" t="s">
        <v>3271</v>
      </c>
      <c r="K653" s="3" t="s">
        <v>66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368.09</v>
      </c>
      <c r="Q653" s="3" t="s">
        <v>19</v>
      </c>
      <c r="R653" s="2"/>
    </row>
    <row r="654" spans="1:18" x14ac:dyDescent="0.25">
      <c r="A654" s="3" t="s">
        <v>7</v>
      </c>
      <c r="B654" s="3" t="s">
        <v>3272</v>
      </c>
      <c r="C654" s="3" t="s">
        <v>2</v>
      </c>
      <c r="D654" s="3" t="s">
        <v>3</v>
      </c>
      <c r="E654" s="3" t="s">
        <v>142</v>
      </c>
      <c r="F654" s="3" t="s">
        <v>3273</v>
      </c>
      <c r="G654" s="3" t="s">
        <v>3274</v>
      </c>
      <c r="H654" s="3" t="s">
        <v>3275</v>
      </c>
      <c r="I654" s="3" t="s">
        <v>3276</v>
      </c>
      <c r="K654" s="3" t="s">
        <v>35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339.85</v>
      </c>
      <c r="Q654" s="3" t="s">
        <v>19</v>
      </c>
      <c r="R654" s="2"/>
    </row>
    <row r="655" spans="1:18" x14ac:dyDescent="0.25">
      <c r="A655" s="3" t="s">
        <v>7</v>
      </c>
      <c r="B655" s="3" t="s">
        <v>3277</v>
      </c>
      <c r="C655" s="3" t="s">
        <v>2</v>
      </c>
      <c r="D655" s="3" t="s">
        <v>3</v>
      </c>
      <c r="E655" s="3" t="s">
        <v>142</v>
      </c>
      <c r="F655" s="3" t="s">
        <v>3278</v>
      </c>
      <c r="G655" s="3" t="s">
        <v>3279</v>
      </c>
      <c r="H655" s="3" t="s">
        <v>3280</v>
      </c>
      <c r="I655" s="3" t="s">
        <v>3281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337.24</v>
      </c>
      <c r="Q655" s="3" t="s">
        <v>19</v>
      </c>
      <c r="R655" s="2"/>
    </row>
    <row r="656" spans="1:18" x14ac:dyDescent="0.25">
      <c r="A656" s="3" t="s">
        <v>7</v>
      </c>
      <c r="B656" s="3" t="s">
        <v>3282</v>
      </c>
      <c r="C656" s="3" t="s">
        <v>2</v>
      </c>
      <c r="D656" s="3" t="s">
        <v>3</v>
      </c>
      <c r="E656" s="3" t="s">
        <v>142</v>
      </c>
      <c r="F656" s="3" t="s">
        <v>3283</v>
      </c>
      <c r="G656" s="3" t="s">
        <v>3284</v>
      </c>
      <c r="H656" s="3" t="s">
        <v>3285</v>
      </c>
      <c r="I656" s="3" t="s">
        <v>3286</v>
      </c>
      <c r="K656" s="3" t="s">
        <v>460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1242.32</v>
      </c>
      <c r="Q656" s="3" t="s">
        <v>19</v>
      </c>
      <c r="R656" s="2"/>
    </row>
    <row r="657" spans="1:18" x14ac:dyDescent="0.25">
      <c r="A657" s="3" t="s">
        <v>7</v>
      </c>
      <c r="B657" s="3" t="s">
        <v>3287</v>
      </c>
      <c r="C657" s="3" t="s">
        <v>2</v>
      </c>
      <c r="D657" s="3" t="s">
        <v>3</v>
      </c>
      <c r="E657" s="3" t="s">
        <v>142</v>
      </c>
      <c r="F657" s="3" t="s">
        <v>3288</v>
      </c>
      <c r="G657" s="3" t="s">
        <v>3289</v>
      </c>
      <c r="H657" s="3" t="s">
        <v>3290</v>
      </c>
      <c r="I657" s="3" t="s">
        <v>3291</v>
      </c>
      <c r="K657" s="3" t="s">
        <v>93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7350</v>
      </c>
      <c r="Q657" s="3" t="s">
        <v>19</v>
      </c>
      <c r="R657" s="2"/>
    </row>
    <row r="658" spans="1:18" x14ac:dyDescent="0.25">
      <c r="A658" s="3" t="s">
        <v>7</v>
      </c>
      <c r="B658" s="3" t="s">
        <v>3292</v>
      </c>
      <c r="C658" s="3" t="s">
        <v>2</v>
      </c>
      <c r="D658" s="3" t="s">
        <v>3</v>
      </c>
      <c r="E658" s="3" t="s">
        <v>142</v>
      </c>
      <c r="F658" s="3" t="s">
        <v>3293</v>
      </c>
      <c r="G658" s="3" t="s">
        <v>3294</v>
      </c>
      <c r="H658" s="3" t="s">
        <v>3295</v>
      </c>
      <c r="I658" s="3" t="s">
        <v>3296</v>
      </c>
      <c r="K658" s="3" t="s">
        <v>93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899.51</v>
      </c>
      <c r="Q658" s="3" t="s">
        <v>19</v>
      </c>
      <c r="R658" s="2"/>
    </row>
    <row r="659" spans="1:18" x14ac:dyDescent="0.25">
      <c r="A659" s="3" t="s">
        <v>7</v>
      </c>
      <c r="B659" s="3" t="s">
        <v>3297</v>
      </c>
      <c r="C659" s="3" t="s">
        <v>2</v>
      </c>
      <c r="D659" s="3" t="s">
        <v>3</v>
      </c>
      <c r="E659" s="3" t="s">
        <v>142</v>
      </c>
      <c r="F659" s="3" t="s">
        <v>3298</v>
      </c>
      <c r="G659" s="3" t="s">
        <v>3299</v>
      </c>
      <c r="H659" s="3" t="s">
        <v>3300</v>
      </c>
      <c r="I659" s="3" t="s">
        <v>3301</v>
      </c>
      <c r="K659" s="3" t="s">
        <v>110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1500</v>
      </c>
      <c r="Q659" s="3" t="s">
        <v>19</v>
      </c>
      <c r="R659" s="2"/>
    </row>
    <row r="660" spans="1:18" x14ac:dyDescent="0.25">
      <c r="A660" s="3" t="s">
        <v>7</v>
      </c>
      <c r="B660" s="3" t="s">
        <v>3302</v>
      </c>
      <c r="C660" s="3" t="s">
        <v>2</v>
      </c>
      <c r="D660" s="3" t="s">
        <v>3</v>
      </c>
      <c r="E660" s="3" t="s">
        <v>142</v>
      </c>
      <c r="F660" s="3" t="s">
        <v>3303</v>
      </c>
      <c r="G660" s="3" t="s">
        <v>3304</v>
      </c>
      <c r="H660" s="3" t="s">
        <v>3305</v>
      </c>
      <c r="I660" s="3" t="s">
        <v>3306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1500</v>
      </c>
      <c r="Q660" s="3" t="s">
        <v>19</v>
      </c>
      <c r="R660" s="2"/>
    </row>
    <row r="661" spans="1:18" x14ac:dyDescent="0.25">
      <c r="A661" s="3" t="s">
        <v>7</v>
      </c>
      <c r="B661" s="3" t="s">
        <v>3307</v>
      </c>
      <c r="C661" s="3" t="s">
        <v>2</v>
      </c>
      <c r="D661" s="3" t="s">
        <v>3</v>
      </c>
      <c r="E661" s="3" t="s">
        <v>142</v>
      </c>
      <c r="F661" s="3" t="s">
        <v>3308</v>
      </c>
      <c r="G661" s="3" t="s">
        <v>3309</v>
      </c>
      <c r="H661" s="3" t="s">
        <v>3310</v>
      </c>
      <c r="I661" s="3" t="s">
        <v>3311</v>
      </c>
      <c r="K661" s="3" t="s">
        <v>35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1342.78</v>
      </c>
      <c r="Q661" s="3" t="s">
        <v>19</v>
      </c>
      <c r="R661" s="2"/>
    </row>
    <row r="662" spans="1:18" x14ac:dyDescent="0.25">
      <c r="A662" s="3" t="s">
        <v>7</v>
      </c>
      <c r="B662" s="3" t="s">
        <v>3312</v>
      </c>
      <c r="C662" s="3" t="s">
        <v>2</v>
      </c>
      <c r="D662" s="3" t="s">
        <v>3</v>
      </c>
      <c r="E662" s="3" t="s">
        <v>142</v>
      </c>
      <c r="F662" s="3" t="s">
        <v>3313</v>
      </c>
      <c r="G662" s="3" t="s">
        <v>3314</v>
      </c>
      <c r="H662" s="3" t="s">
        <v>3315</v>
      </c>
      <c r="I662" s="3" t="s">
        <v>3316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800</v>
      </c>
      <c r="Q662" s="3" t="s">
        <v>19</v>
      </c>
      <c r="R662" s="2"/>
    </row>
    <row r="663" spans="1:18" x14ac:dyDescent="0.25">
      <c r="A663" s="3" t="s">
        <v>7</v>
      </c>
      <c r="B663" s="3" t="s">
        <v>3317</v>
      </c>
      <c r="C663" s="3" t="s">
        <v>2</v>
      </c>
      <c r="D663" s="3" t="s">
        <v>3</v>
      </c>
      <c r="E663" s="3" t="s">
        <v>142</v>
      </c>
      <c r="F663" s="3" t="s">
        <v>3318</v>
      </c>
      <c r="G663" s="3" t="s">
        <v>3319</v>
      </c>
      <c r="H663" s="3" t="s">
        <v>3320</v>
      </c>
      <c r="I663" s="3" t="s">
        <v>3321</v>
      </c>
      <c r="K663" s="3" t="s">
        <v>35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1940</v>
      </c>
      <c r="Q663" s="3" t="s">
        <v>19</v>
      </c>
      <c r="R663" s="2"/>
    </row>
    <row r="664" spans="1:18" x14ac:dyDescent="0.25">
      <c r="A664" s="3" t="s">
        <v>7</v>
      </c>
      <c r="B664" s="3" t="s">
        <v>3322</v>
      </c>
      <c r="C664" s="3" t="s">
        <v>2</v>
      </c>
      <c r="D664" s="3" t="s">
        <v>3</v>
      </c>
      <c r="E664" s="3" t="s">
        <v>142</v>
      </c>
      <c r="F664" s="3" t="s">
        <v>3323</v>
      </c>
      <c r="G664" s="3" t="s">
        <v>3324</v>
      </c>
      <c r="H664" s="3" t="s">
        <v>3325</v>
      </c>
      <c r="I664" s="3" t="s">
        <v>3326</v>
      </c>
      <c r="K664" s="3" t="s">
        <v>3327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394.4</v>
      </c>
      <c r="Q664" s="3" t="s">
        <v>19</v>
      </c>
      <c r="R664" s="2"/>
    </row>
    <row r="665" spans="1:18" x14ac:dyDescent="0.25">
      <c r="A665" s="3" t="s">
        <v>7</v>
      </c>
      <c r="B665" s="3" t="s">
        <v>3328</v>
      </c>
      <c r="C665" s="3" t="s">
        <v>2</v>
      </c>
      <c r="D665" s="3" t="s">
        <v>3</v>
      </c>
      <c r="E665" s="3" t="s">
        <v>142</v>
      </c>
      <c r="F665" s="3" t="s">
        <v>3329</v>
      </c>
      <c r="G665" s="3" t="s">
        <v>3330</v>
      </c>
      <c r="H665" s="3" t="s">
        <v>3331</v>
      </c>
      <c r="I665" s="3" t="s">
        <v>3332</v>
      </c>
      <c r="K665" s="3" t="s">
        <v>93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650</v>
      </c>
      <c r="Q665" s="3" t="s">
        <v>19</v>
      </c>
      <c r="R665" s="2"/>
    </row>
    <row r="666" spans="1:18" x14ac:dyDescent="0.25">
      <c r="A666" s="3" t="s">
        <v>7</v>
      </c>
      <c r="B666" s="3" t="s">
        <v>3333</v>
      </c>
      <c r="C666" s="3" t="s">
        <v>2</v>
      </c>
      <c r="D666" s="3" t="s">
        <v>3</v>
      </c>
      <c r="E666" s="3" t="s">
        <v>142</v>
      </c>
      <c r="F666" s="3" t="s">
        <v>3334</v>
      </c>
      <c r="G666" s="3" t="s">
        <v>3335</v>
      </c>
      <c r="H666" s="3" t="s">
        <v>3336</v>
      </c>
      <c r="I666" s="3" t="s">
        <v>3337</v>
      </c>
      <c r="K666" s="3" t="s">
        <v>3338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1627.35</v>
      </c>
      <c r="Q666" s="3" t="s">
        <v>19</v>
      </c>
      <c r="R666" s="2"/>
    </row>
    <row r="667" spans="1:18" x14ac:dyDescent="0.25">
      <c r="A667" s="3" t="s">
        <v>7</v>
      </c>
      <c r="B667" s="3" t="s">
        <v>3339</v>
      </c>
      <c r="C667" s="3" t="s">
        <v>2</v>
      </c>
      <c r="D667" s="3" t="s">
        <v>3</v>
      </c>
      <c r="E667" s="3" t="s">
        <v>142</v>
      </c>
      <c r="F667" s="3" t="s">
        <v>3340</v>
      </c>
      <c r="G667" s="3" t="s">
        <v>3341</v>
      </c>
      <c r="H667" s="3" t="s">
        <v>3342</v>
      </c>
      <c r="I667" s="3" t="s">
        <v>3343</v>
      </c>
      <c r="K667" s="3" t="s">
        <v>486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552.13</v>
      </c>
      <c r="Q667" s="3" t="s">
        <v>19</v>
      </c>
      <c r="R667" s="2"/>
    </row>
    <row r="668" spans="1:18" x14ac:dyDescent="0.25">
      <c r="A668" s="3" t="s">
        <v>7</v>
      </c>
      <c r="B668" s="3" t="s">
        <v>3344</v>
      </c>
      <c r="C668" s="3" t="s">
        <v>2</v>
      </c>
      <c r="D668" s="3" t="s">
        <v>3</v>
      </c>
      <c r="E668" s="3" t="s">
        <v>142</v>
      </c>
      <c r="F668" s="3" t="s">
        <v>3345</v>
      </c>
      <c r="G668" s="3" t="s">
        <v>3346</v>
      </c>
      <c r="H668" s="3" t="s">
        <v>3347</v>
      </c>
      <c r="I668" s="3" t="s">
        <v>3348</v>
      </c>
      <c r="K668" s="3" t="s">
        <v>35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237.72</v>
      </c>
      <c r="Q668" s="3" t="s">
        <v>19</v>
      </c>
      <c r="R668" s="2"/>
    </row>
    <row r="669" spans="1:18" x14ac:dyDescent="0.25">
      <c r="A669" s="3" t="s">
        <v>7</v>
      </c>
      <c r="B669" s="3" t="s">
        <v>3349</v>
      </c>
      <c r="C669" s="3" t="s">
        <v>2</v>
      </c>
      <c r="D669" s="3" t="s">
        <v>3</v>
      </c>
      <c r="E669" s="3" t="s">
        <v>142</v>
      </c>
      <c r="F669" s="3" t="s">
        <v>3350</v>
      </c>
      <c r="G669" s="3" t="s">
        <v>3351</v>
      </c>
      <c r="H669" s="3" t="s">
        <v>3352</v>
      </c>
      <c r="I669" s="3" t="s">
        <v>3353</v>
      </c>
      <c r="K669" s="3" t="s">
        <v>35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740.18</v>
      </c>
      <c r="Q669" s="3" t="s">
        <v>19</v>
      </c>
      <c r="R669" s="2"/>
    </row>
    <row r="670" spans="1:18" x14ac:dyDescent="0.25">
      <c r="A670" s="3" t="s">
        <v>7</v>
      </c>
      <c r="B670" s="3" t="s">
        <v>3354</v>
      </c>
      <c r="C670" s="3" t="s">
        <v>2</v>
      </c>
      <c r="D670" s="3" t="s">
        <v>3</v>
      </c>
      <c r="E670" s="3" t="s">
        <v>142</v>
      </c>
      <c r="F670" s="3" t="s">
        <v>3355</v>
      </c>
      <c r="G670" s="3" t="s">
        <v>3356</v>
      </c>
      <c r="H670" s="3" t="s">
        <v>3357</v>
      </c>
      <c r="I670" s="3" t="s">
        <v>3358</v>
      </c>
      <c r="K670" s="3" t="s">
        <v>35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354.28</v>
      </c>
      <c r="Q670" s="3" t="s">
        <v>19</v>
      </c>
      <c r="R670" s="2"/>
    </row>
    <row r="671" spans="1:18" x14ac:dyDescent="0.25">
      <c r="A671" s="3" t="s">
        <v>7</v>
      </c>
      <c r="B671" s="3" t="s">
        <v>3359</v>
      </c>
      <c r="C671" s="3" t="s">
        <v>2</v>
      </c>
      <c r="D671" s="3" t="s">
        <v>3</v>
      </c>
      <c r="E671" s="3" t="s">
        <v>142</v>
      </c>
      <c r="F671" s="3" t="s">
        <v>3360</v>
      </c>
      <c r="G671" s="3" t="s">
        <v>3361</v>
      </c>
      <c r="H671" s="3" t="s">
        <v>3362</v>
      </c>
      <c r="I671" s="3" t="s">
        <v>3363</v>
      </c>
      <c r="K671" s="3" t="s">
        <v>35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4453.84</v>
      </c>
      <c r="Q671" s="3" t="s">
        <v>19</v>
      </c>
      <c r="R671" s="2"/>
    </row>
    <row r="672" spans="1:18" x14ac:dyDescent="0.25">
      <c r="A672" s="3" t="s">
        <v>7</v>
      </c>
      <c r="B672" s="3" t="s">
        <v>3364</v>
      </c>
      <c r="C672" s="3" t="s">
        <v>2</v>
      </c>
      <c r="D672" s="3" t="s">
        <v>3</v>
      </c>
      <c r="E672" s="3" t="s">
        <v>142</v>
      </c>
      <c r="F672" s="3" t="s">
        <v>3365</v>
      </c>
      <c r="G672" s="3" t="s">
        <v>3366</v>
      </c>
      <c r="H672" s="3" t="s">
        <v>3367</v>
      </c>
      <c r="I672" s="3" t="s">
        <v>3368</v>
      </c>
      <c r="K672" s="3" t="s">
        <v>486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515.32000000000005</v>
      </c>
      <c r="Q672" s="3" t="s">
        <v>19</v>
      </c>
      <c r="R672" s="2"/>
    </row>
    <row r="673" spans="1:18" x14ac:dyDescent="0.25">
      <c r="A673" s="3" t="s">
        <v>7</v>
      </c>
      <c r="B673" s="3" t="s">
        <v>3369</v>
      </c>
      <c r="C673" s="3" t="s">
        <v>2</v>
      </c>
      <c r="D673" s="3" t="s">
        <v>3</v>
      </c>
      <c r="E673" s="3" t="s">
        <v>142</v>
      </c>
      <c r="F673" s="3" t="s">
        <v>3370</v>
      </c>
      <c r="G673" s="3" t="s">
        <v>1545</v>
      </c>
      <c r="H673" s="3" t="s">
        <v>1546</v>
      </c>
      <c r="I673" s="3" t="s">
        <v>1547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100</v>
      </c>
      <c r="Q673" s="3" t="s">
        <v>19</v>
      </c>
      <c r="R673" s="2"/>
    </row>
    <row r="674" spans="1:18" x14ac:dyDescent="0.25">
      <c r="A674" s="3" t="s">
        <v>7</v>
      </c>
      <c r="B674" s="3" t="s">
        <v>3371</v>
      </c>
      <c r="C674" s="3" t="s">
        <v>2</v>
      </c>
      <c r="D674" s="3" t="s">
        <v>3</v>
      </c>
      <c r="E674" s="3" t="s">
        <v>142</v>
      </c>
      <c r="F674" s="3" t="s">
        <v>3372</v>
      </c>
      <c r="G674" s="3" t="s">
        <v>3373</v>
      </c>
      <c r="H674" s="3" t="s">
        <v>3374</v>
      </c>
      <c r="I674" s="3" t="s">
        <v>3375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900</v>
      </c>
      <c r="Q674" s="3" t="s">
        <v>19</v>
      </c>
      <c r="R674" s="2"/>
    </row>
    <row r="675" spans="1:18" x14ac:dyDescent="0.25">
      <c r="A675" s="3" t="s">
        <v>7</v>
      </c>
      <c r="B675" s="3" t="s">
        <v>3376</v>
      </c>
      <c r="C675" s="3" t="s">
        <v>2</v>
      </c>
      <c r="D675" s="3" t="s">
        <v>3</v>
      </c>
      <c r="E675" s="3" t="s">
        <v>142</v>
      </c>
      <c r="F675" s="3" t="s">
        <v>3377</v>
      </c>
      <c r="G675" s="3" t="s">
        <v>3378</v>
      </c>
      <c r="H675" s="3" t="s">
        <v>3379</v>
      </c>
      <c r="I675" s="3" t="s">
        <v>3380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500</v>
      </c>
      <c r="Q675" s="3" t="s">
        <v>19</v>
      </c>
      <c r="R675" s="2"/>
    </row>
    <row r="676" spans="1:18" x14ac:dyDescent="0.25">
      <c r="A676" s="3" t="s">
        <v>7</v>
      </c>
      <c r="B676" s="3" t="s">
        <v>3381</v>
      </c>
      <c r="C676" s="3" t="s">
        <v>2</v>
      </c>
      <c r="D676" s="3" t="s">
        <v>3</v>
      </c>
      <c r="E676" s="3" t="s">
        <v>142</v>
      </c>
      <c r="F676" s="3" t="s">
        <v>3382</v>
      </c>
      <c r="G676" s="3" t="s">
        <v>3383</v>
      </c>
      <c r="H676" s="3" t="s">
        <v>3384</v>
      </c>
      <c r="I676" s="3" t="s">
        <v>3385</v>
      </c>
      <c r="K676" s="3" t="s">
        <v>66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216.23</v>
      </c>
      <c r="Q676" s="3" t="s">
        <v>19</v>
      </c>
      <c r="R676" s="2"/>
    </row>
    <row r="677" spans="1:18" x14ac:dyDescent="0.25">
      <c r="A677" s="3" t="s">
        <v>7</v>
      </c>
      <c r="B677" s="3" t="s">
        <v>3386</v>
      </c>
      <c r="C677" s="3" t="s">
        <v>2</v>
      </c>
      <c r="D677" s="3" t="s">
        <v>3</v>
      </c>
      <c r="E677" s="3" t="s">
        <v>142</v>
      </c>
      <c r="F677" s="3" t="s">
        <v>3387</v>
      </c>
      <c r="G677" s="3" t="s">
        <v>3388</v>
      </c>
      <c r="H677" s="3" t="s">
        <v>3389</v>
      </c>
      <c r="I677" s="3" t="s">
        <v>3390</v>
      </c>
      <c r="K677" s="3" t="s">
        <v>110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11102.42</v>
      </c>
      <c r="Q677" s="3" t="s">
        <v>19</v>
      </c>
      <c r="R677" s="2"/>
    </row>
    <row r="678" spans="1:18" x14ac:dyDescent="0.25">
      <c r="A678" s="3" t="s">
        <v>7</v>
      </c>
      <c r="B678" s="3" t="s">
        <v>3391</v>
      </c>
      <c r="C678" s="3" t="s">
        <v>2</v>
      </c>
      <c r="D678" s="3" t="s">
        <v>3</v>
      </c>
      <c r="E678" s="3" t="s">
        <v>142</v>
      </c>
      <c r="F678" s="3" t="s">
        <v>3392</v>
      </c>
      <c r="G678" s="3" t="s">
        <v>3393</v>
      </c>
      <c r="H678" s="3" t="s">
        <v>3394</v>
      </c>
      <c r="I678" s="3" t="s">
        <v>3395</v>
      </c>
      <c r="K678" s="3" t="s">
        <v>66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552.11</v>
      </c>
      <c r="Q678" s="3" t="s">
        <v>19</v>
      </c>
      <c r="R678" s="2"/>
    </row>
    <row r="679" spans="1:18" x14ac:dyDescent="0.25">
      <c r="A679" s="3" t="s">
        <v>7</v>
      </c>
      <c r="B679" s="3" t="s">
        <v>3396</v>
      </c>
      <c r="C679" s="3" t="s">
        <v>2</v>
      </c>
      <c r="D679" s="3" t="s">
        <v>3</v>
      </c>
      <c r="E679" s="3" t="s">
        <v>142</v>
      </c>
      <c r="F679" s="3" t="s">
        <v>3397</v>
      </c>
      <c r="G679" s="3" t="s">
        <v>3398</v>
      </c>
      <c r="H679" s="3" t="s">
        <v>3399</v>
      </c>
      <c r="I679" s="3" t="s">
        <v>3400</v>
      </c>
      <c r="K679" s="3" t="s">
        <v>35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20068</v>
      </c>
      <c r="Q679" s="3" t="s">
        <v>19</v>
      </c>
      <c r="R679" s="2"/>
    </row>
    <row r="680" spans="1:18" x14ac:dyDescent="0.25">
      <c r="A680" s="3" t="s">
        <v>7</v>
      </c>
      <c r="B680" s="3" t="s">
        <v>3401</v>
      </c>
      <c r="C680" s="3" t="s">
        <v>2</v>
      </c>
      <c r="D680" s="3" t="s">
        <v>3</v>
      </c>
      <c r="E680" s="3" t="s">
        <v>142</v>
      </c>
      <c r="F680" s="3" t="s">
        <v>3402</v>
      </c>
      <c r="G680" s="3" t="s">
        <v>3403</v>
      </c>
      <c r="H680" s="3" t="s">
        <v>3404</v>
      </c>
      <c r="I680" s="3" t="s">
        <v>3405</v>
      </c>
      <c r="K680" s="3" t="s">
        <v>486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386.47</v>
      </c>
      <c r="Q680" s="3" t="s">
        <v>19</v>
      </c>
      <c r="R680" s="2"/>
    </row>
    <row r="681" spans="1:18" x14ac:dyDescent="0.25">
      <c r="A681" s="3" t="s">
        <v>7</v>
      </c>
      <c r="B681" s="3" t="s">
        <v>3406</v>
      </c>
      <c r="C681" s="3" t="s">
        <v>2</v>
      </c>
      <c r="D681" s="3" t="s">
        <v>3</v>
      </c>
      <c r="E681" s="3" t="s">
        <v>142</v>
      </c>
      <c r="F681" s="3" t="s">
        <v>3407</v>
      </c>
      <c r="G681" s="3" t="s">
        <v>3408</v>
      </c>
      <c r="H681" s="3" t="s">
        <v>3409</v>
      </c>
      <c r="I681" s="3" t="s">
        <v>3410</v>
      </c>
      <c r="K681" s="3" t="s">
        <v>3411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338.6</v>
      </c>
      <c r="Q681" s="3" t="s">
        <v>19</v>
      </c>
      <c r="R681" s="2"/>
    </row>
    <row r="682" spans="1:18" x14ac:dyDescent="0.25">
      <c r="A682" s="3" t="s">
        <v>7</v>
      </c>
      <c r="B682" s="3" t="s">
        <v>3412</v>
      </c>
      <c r="C682" s="3" t="s">
        <v>2</v>
      </c>
      <c r="D682" s="3" t="s">
        <v>3</v>
      </c>
      <c r="E682" s="3" t="s">
        <v>142</v>
      </c>
      <c r="F682" s="3" t="s">
        <v>3413</v>
      </c>
      <c r="G682" s="3" t="s">
        <v>3414</v>
      </c>
      <c r="H682" s="3" t="s">
        <v>3415</v>
      </c>
      <c r="I682" s="3" t="s">
        <v>3416</v>
      </c>
      <c r="K682" s="3" t="s">
        <v>110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801</v>
      </c>
      <c r="Q682" s="3" t="s">
        <v>19</v>
      </c>
      <c r="R682" s="2"/>
    </row>
    <row r="683" spans="1:18" x14ac:dyDescent="0.25">
      <c r="A683" s="3" t="s">
        <v>7</v>
      </c>
      <c r="B683" s="3" t="s">
        <v>3417</v>
      </c>
      <c r="C683" s="3" t="s">
        <v>2</v>
      </c>
      <c r="D683" s="3" t="s">
        <v>3</v>
      </c>
      <c r="E683" s="3" t="s">
        <v>142</v>
      </c>
      <c r="F683" s="3" t="s">
        <v>3418</v>
      </c>
      <c r="G683" s="3" t="s">
        <v>3419</v>
      </c>
      <c r="H683" s="3" t="s">
        <v>3420</v>
      </c>
      <c r="I683" s="3" t="s">
        <v>3421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1236.7</v>
      </c>
      <c r="Q683" s="3" t="s">
        <v>19</v>
      </c>
      <c r="R683" s="2"/>
    </row>
    <row r="684" spans="1:18" x14ac:dyDescent="0.25">
      <c r="A684" s="3" t="s">
        <v>7</v>
      </c>
      <c r="B684" s="3" t="s">
        <v>3422</v>
      </c>
      <c r="C684" s="3" t="s">
        <v>2</v>
      </c>
      <c r="D684" s="3" t="s">
        <v>3</v>
      </c>
      <c r="E684" s="3" t="s">
        <v>142</v>
      </c>
      <c r="F684" s="3" t="s">
        <v>3423</v>
      </c>
      <c r="G684" s="3" t="s">
        <v>3424</v>
      </c>
      <c r="H684" s="3" t="s">
        <v>3425</v>
      </c>
      <c r="I684" s="3" t="s">
        <v>3426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367.6</v>
      </c>
      <c r="Q684" s="3" t="s">
        <v>19</v>
      </c>
      <c r="R684" s="2"/>
    </row>
    <row r="685" spans="1:18" x14ac:dyDescent="0.25">
      <c r="A685" s="3" t="s">
        <v>7</v>
      </c>
      <c r="B685" s="3" t="s">
        <v>3427</v>
      </c>
      <c r="C685" s="3" t="s">
        <v>2</v>
      </c>
      <c r="D685" s="3" t="s">
        <v>3</v>
      </c>
      <c r="E685" s="3" t="s">
        <v>142</v>
      </c>
      <c r="F685" s="3" t="s">
        <v>3428</v>
      </c>
      <c r="G685" s="3" t="s">
        <v>3429</v>
      </c>
      <c r="H685" s="3" t="s">
        <v>3430</v>
      </c>
      <c r="I685" s="3" t="s">
        <v>3431</v>
      </c>
      <c r="K685" s="3" t="s">
        <v>110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819.2</v>
      </c>
      <c r="Q685" s="3" t="s">
        <v>19</v>
      </c>
      <c r="R685" s="2"/>
    </row>
    <row r="686" spans="1:18" x14ac:dyDescent="0.25">
      <c r="A686" s="3" t="s">
        <v>7</v>
      </c>
      <c r="B686" s="3" t="s">
        <v>3432</v>
      </c>
      <c r="C686" s="3" t="s">
        <v>2</v>
      </c>
      <c r="D686" s="3" t="s">
        <v>3</v>
      </c>
      <c r="E686" s="3" t="s">
        <v>142</v>
      </c>
      <c r="F686" s="3" t="s">
        <v>3433</v>
      </c>
      <c r="G686" s="3" t="s">
        <v>3434</v>
      </c>
      <c r="H686" s="3" t="s">
        <v>3435</v>
      </c>
      <c r="I686" s="3" t="s">
        <v>3436</v>
      </c>
      <c r="K686" s="3" t="s">
        <v>35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625.75</v>
      </c>
      <c r="Q686" s="3" t="s">
        <v>19</v>
      </c>
      <c r="R686" s="2"/>
    </row>
    <row r="687" spans="1:18" x14ac:dyDescent="0.25">
      <c r="A687" s="3" t="s">
        <v>7</v>
      </c>
      <c r="B687" s="3" t="s">
        <v>3437</v>
      </c>
      <c r="C687" s="3" t="s">
        <v>2</v>
      </c>
      <c r="D687" s="3" t="s">
        <v>3</v>
      </c>
      <c r="E687" s="3" t="s">
        <v>142</v>
      </c>
      <c r="F687" s="3" t="s">
        <v>3438</v>
      </c>
      <c r="G687" s="3" t="s">
        <v>3439</v>
      </c>
      <c r="H687" s="3" t="s">
        <v>3440</v>
      </c>
      <c r="I687" s="3" t="s">
        <v>3441</v>
      </c>
      <c r="K687" s="3" t="s">
        <v>3442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1273.3699999999999</v>
      </c>
      <c r="Q687" s="3" t="s">
        <v>19</v>
      </c>
      <c r="R687" s="2"/>
    </row>
    <row r="688" spans="1:18" x14ac:dyDescent="0.25">
      <c r="A688" s="3" t="s">
        <v>7</v>
      </c>
      <c r="B688" s="3" t="s">
        <v>3443</v>
      </c>
      <c r="C688" s="3" t="s">
        <v>2</v>
      </c>
      <c r="D688" s="3" t="s">
        <v>3</v>
      </c>
      <c r="E688" s="3" t="s">
        <v>142</v>
      </c>
      <c r="F688" s="3" t="s">
        <v>3444</v>
      </c>
      <c r="G688" s="3" t="s">
        <v>3445</v>
      </c>
      <c r="H688" s="3" t="s">
        <v>3446</v>
      </c>
      <c r="I688" s="3" t="s">
        <v>3447</v>
      </c>
      <c r="K688" s="3" t="s">
        <v>35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16447.16</v>
      </c>
      <c r="Q688" s="3" t="s">
        <v>19</v>
      </c>
      <c r="R688" s="2"/>
    </row>
    <row r="689" spans="1:18" x14ac:dyDescent="0.25">
      <c r="A689" s="3" t="s">
        <v>7</v>
      </c>
      <c r="B689" s="3" t="s">
        <v>3448</v>
      </c>
      <c r="C689" s="3" t="s">
        <v>2</v>
      </c>
      <c r="D689" s="3" t="s">
        <v>3</v>
      </c>
      <c r="E689" s="3" t="s">
        <v>142</v>
      </c>
      <c r="F689" s="3" t="s">
        <v>3449</v>
      </c>
      <c r="G689" s="3" t="s">
        <v>3450</v>
      </c>
      <c r="H689" s="3" t="s">
        <v>3451</v>
      </c>
      <c r="I689" s="3" t="s">
        <v>3452</v>
      </c>
      <c r="K689" s="3" t="s">
        <v>110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40772.89</v>
      </c>
      <c r="Q689" s="3" t="s">
        <v>19</v>
      </c>
      <c r="R689" s="2"/>
    </row>
    <row r="690" spans="1:18" x14ac:dyDescent="0.25">
      <c r="A690" s="3" t="s">
        <v>7</v>
      </c>
      <c r="B690" s="3" t="s">
        <v>3453</v>
      </c>
      <c r="C690" s="3" t="s">
        <v>2</v>
      </c>
      <c r="D690" s="3" t="s">
        <v>3</v>
      </c>
      <c r="E690" s="3" t="s">
        <v>142</v>
      </c>
      <c r="F690" s="3" t="s">
        <v>3454</v>
      </c>
      <c r="G690" s="3" t="s">
        <v>3455</v>
      </c>
      <c r="H690" s="3" t="s">
        <v>3456</v>
      </c>
      <c r="I690" s="3" t="s">
        <v>3457</v>
      </c>
      <c r="K690" s="3" t="s">
        <v>35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771.01</v>
      </c>
      <c r="Q690" s="3" t="s">
        <v>19</v>
      </c>
      <c r="R690" s="2"/>
    </row>
    <row r="691" spans="1:18" x14ac:dyDescent="0.25">
      <c r="A691" s="3" t="s">
        <v>7</v>
      </c>
      <c r="B691" s="3" t="s">
        <v>3458</v>
      </c>
      <c r="C691" s="3" t="s">
        <v>2</v>
      </c>
      <c r="D691" s="3" t="s">
        <v>3</v>
      </c>
      <c r="E691" s="3" t="s">
        <v>142</v>
      </c>
      <c r="F691" s="3" t="s">
        <v>3459</v>
      </c>
      <c r="G691" s="3" t="s">
        <v>3460</v>
      </c>
      <c r="H691" s="3" t="s">
        <v>3461</v>
      </c>
      <c r="I691" s="3" t="s">
        <v>3462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39.880000000000003</v>
      </c>
      <c r="Q691" s="3" t="s">
        <v>19</v>
      </c>
      <c r="R691" s="2"/>
    </row>
    <row r="692" spans="1:18" x14ac:dyDescent="0.25">
      <c r="A692" s="3" t="s">
        <v>7</v>
      </c>
      <c r="B692" s="3" t="s">
        <v>3463</v>
      </c>
      <c r="C692" s="3" t="s">
        <v>2</v>
      </c>
      <c r="D692" s="3" t="s">
        <v>3</v>
      </c>
      <c r="E692" s="3" t="s">
        <v>142</v>
      </c>
      <c r="F692" s="3" t="s">
        <v>3464</v>
      </c>
      <c r="G692" s="3" t="s">
        <v>3465</v>
      </c>
      <c r="H692" s="3" t="s">
        <v>3466</v>
      </c>
      <c r="I692" s="3" t="s">
        <v>3467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386.47</v>
      </c>
      <c r="Q692" s="3" t="s">
        <v>19</v>
      </c>
      <c r="R692" s="2"/>
    </row>
    <row r="693" spans="1:18" x14ac:dyDescent="0.25">
      <c r="A693" s="3" t="s">
        <v>7</v>
      </c>
      <c r="B693" s="3" t="s">
        <v>3468</v>
      </c>
      <c r="C693" s="3" t="s">
        <v>2</v>
      </c>
      <c r="D693" s="3" t="s">
        <v>3</v>
      </c>
      <c r="E693" s="3" t="s">
        <v>142</v>
      </c>
      <c r="F693" s="3" t="s">
        <v>3469</v>
      </c>
      <c r="G693" s="3" t="s">
        <v>3470</v>
      </c>
      <c r="H693" s="3" t="s">
        <v>3471</v>
      </c>
      <c r="I693" s="3" t="s">
        <v>3472</v>
      </c>
      <c r="K693" s="3" t="s">
        <v>110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100</v>
      </c>
      <c r="Q693" s="3" t="s">
        <v>19</v>
      </c>
      <c r="R693" s="2"/>
    </row>
    <row r="694" spans="1:18" x14ac:dyDescent="0.25">
      <c r="A694" s="3" t="s">
        <v>7</v>
      </c>
      <c r="B694" s="3" t="s">
        <v>3473</v>
      </c>
      <c r="C694" s="3" t="s">
        <v>2</v>
      </c>
      <c r="D694" s="3" t="s">
        <v>3</v>
      </c>
      <c r="E694" s="3" t="s">
        <v>142</v>
      </c>
      <c r="F694" s="3" t="s">
        <v>3474</v>
      </c>
      <c r="G694" s="3" t="s">
        <v>3475</v>
      </c>
      <c r="H694" s="3" t="s">
        <v>3476</v>
      </c>
      <c r="I694" s="3" t="s">
        <v>3477</v>
      </c>
      <c r="K694" s="3" t="s">
        <v>110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3349.53</v>
      </c>
      <c r="Q694" s="3" t="s">
        <v>19</v>
      </c>
      <c r="R694" s="2"/>
    </row>
    <row r="695" spans="1:18" x14ac:dyDescent="0.25">
      <c r="A695" s="3" t="s">
        <v>7</v>
      </c>
      <c r="B695" s="3" t="s">
        <v>3478</v>
      </c>
      <c r="C695" s="3" t="s">
        <v>2</v>
      </c>
      <c r="D695" s="3" t="s">
        <v>3</v>
      </c>
      <c r="E695" s="3" t="s">
        <v>142</v>
      </c>
      <c r="F695" s="3" t="s">
        <v>3479</v>
      </c>
      <c r="G695" s="3" t="s">
        <v>3480</v>
      </c>
      <c r="H695" s="3" t="s">
        <v>3481</v>
      </c>
      <c r="I695" s="3" t="s">
        <v>3482</v>
      </c>
      <c r="K695" s="3" t="s">
        <v>35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598</v>
      </c>
      <c r="Q695" s="3" t="s">
        <v>19</v>
      </c>
      <c r="R695" s="2"/>
    </row>
    <row r="696" spans="1:18" x14ac:dyDescent="0.25">
      <c r="A696" s="3" t="s">
        <v>7</v>
      </c>
      <c r="B696" s="3" t="s">
        <v>3483</v>
      </c>
      <c r="C696" s="3" t="s">
        <v>2</v>
      </c>
      <c r="D696" s="3" t="s">
        <v>3</v>
      </c>
      <c r="E696" s="3" t="s">
        <v>142</v>
      </c>
      <c r="F696" s="3" t="s">
        <v>3484</v>
      </c>
      <c r="G696" s="3" t="s">
        <v>3485</v>
      </c>
      <c r="H696" s="3" t="s">
        <v>3486</v>
      </c>
      <c r="I696" s="3" t="s">
        <v>3487</v>
      </c>
      <c r="K696" s="3" t="s">
        <v>66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1210</v>
      </c>
      <c r="Q696" s="3" t="s">
        <v>19</v>
      </c>
      <c r="R696" s="2"/>
    </row>
    <row r="697" spans="1:18" x14ac:dyDescent="0.25">
      <c r="A697" s="3" t="s">
        <v>7</v>
      </c>
      <c r="B697" s="3" t="s">
        <v>3488</v>
      </c>
      <c r="C697" s="3" t="s">
        <v>2</v>
      </c>
      <c r="D697" s="3" t="s">
        <v>3</v>
      </c>
      <c r="E697" s="3" t="s">
        <v>142</v>
      </c>
      <c r="F697" s="3" t="s">
        <v>3489</v>
      </c>
      <c r="G697" s="3" t="s">
        <v>3490</v>
      </c>
      <c r="H697" s="3" t="s">
        <v>3491</v>
      </c>
      <c r="I697" s="3" t="s">
        <v>3492</v>
      </c>
      <c r="K697" s="3" t="s">
        <v>110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501.16</v>
      </c>
      <c r="Q697" s="3" t="s">
        <v>19</v>
      </c>
      <c r="R697" s="2"/>
    </row>
    <row r="698" spans="1:18" x14ac:dyDescent="0.25">
      <c r="A698" s="3" t="s">
        <v>7</v>
      </c>
      <c r="B698" s="3" t="s">
        <v>3493</v>
      </c>
      <c r="C698" s="3" t="s">
        <v>2</v>
      </c>
      <c r="D698" s="3" t="s">
        <v>3</v>
      </c>
      <c r="E698" s="3" t="s">
        <v>142</v>
      </c>
      <c r="F698" s="3" t="s">
        <v>3494</v>
      </c>
      <c r="G698" s="3" t="s">
        <v>3495</v>
      </c>
      <c r="H698" s="3" t="s">
        <v>3496</v>
      </c>
      <c r="I698" s="3" t="s">
        <v>3497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495.63</v>
      </c>
      <c r="Q698" s="3" t="s">
        <v>19</v>
      </c>
      <c r="R698" s="2"/>
    </row>
    <row r="699" spans="1:18" x14ac:dyDescent="0.25">
      <c r="A699" s="3" t="s">
        <v>7</v>
      </c>
      <c r="B699" s="3" t="s">
        <v>3498</v>
      </c>
      <c r="C699" s="3" t="s">
        <v>2</v>
      </c>
      <c r="D699" s="3" t="s">
        <v>3</v>
      </c>
      <c r="E699" s="3" t="s">
        <v>142</v>
      </c>
      <c r="F699" s="3" t="s">
        <v>3499</v>
      </c>
      <c r="G699" s="3" t="s">
        <v>3500</v>
      </c>
      <c r="H699" s="3" t="s">
        <v>3501</v>
      </c>
      <c r="I699" s="3" t="s">
        <v>3502</v>
      </c>
      <c r="K699" s="3" t="s">
        <v>66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621.16</v>
      </c>
      <c r="Q699" s="3" t="s">
        <v>19</v>
      </c>
      <c r="R699" s="2"/>
    </row>
    <row r="700" spans="1:18" x14ac:dyDescent="0.25">
      <c r="A700" s="3" t="s">
        <v>7</v>
      </c>
      <c r="B700" s="3" t="s">
        <v>3503</v>
      </c>
      <c r="C700" s="3" t="s">
        <v>2</v>
      </c>
      <c r="D700" s="3" t="s">
        <v>3</v>
      </c>
      <c r="E700" s="3" t="s">
        <v>142</v>
      </c>
      <c r="F700" s="3" t="s">
        <v>3504</v>
      </c>
      <c r="G700" s="3" t="s">
        <v>3505</v>
      </c>
      <c r="H700" s="3" t="s">
        <v>3506</v>
      </c>
      <c r="I700" s="3" t="s">
        <v>3507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1649</v>
      </c>
      <c r="Q700" s="3" t="s">
        <v>19</v>
      </c>
      <c r="R700" s="2"/>
    </row>
    <row r="701" spans="1:18" x14ac:dyDescent="0.25">
      <c r="A701" s="3" t="s">
        <v>7</v>
      </c>
      <c r="B701" s="3" t="s">
        <v>3508</v>
      </c>
      <c r="C701" s="3" t="s">
        <v>2</v>
      </c>
      <c r="D701" s="3" t="s">
        <v>3</v>
      </c>
      <c r="E701" s="3" t="s">
        <v>142</v>
      </c>
      <c r="F701" s="3" t="s">
        <v>3509</v>
      </c>
      <c r="G701" s="3" t="s">
        <v>3510</v>
      </c>
      <c r="H701" s="3" t="s">
        <v>3511</v>
      </c>
      <c r="I701" s="3" t="s">
        <v>3512</v>
      </c>
      <c r="K701" s="3" t="s">
        <v>3513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1280</v>
      </c>
      <c r="Q701" s="3" t="s">
        <v>19</v>
      </c>
      <c r="R701" s="2"/>
    </row>
    <row r="702" spans="1:18" x14ac:dyDescent="0.25">
      <c r="A702" s="3" t="s">
        <v>7</v>
      </c>
      <c r="B702" s="3" t="s">
        <v>3514</v>
      </c>
      <c r="C702" s="3" t="s">
        <v>2</v>
      </c>
      <c r="D702" s="3" t="s">
        <v>3</v>
      </c>
      <c r="E702" s="3" t="s">
        <v>142</v>
      </c>
      <c r="F702" s="3" t="s">
        <v>3515</v>
      </c>
      <c r="G702" s="3" t="s">
        <v>3516</v>
      </c>
      <c r="H702" s="3" t="s">
        <v>3517</v>
      </c>
      <c r="I702" s="3" t="s">
        <v>3518</v>
      </c>
      <c r="K702" s="3" t="s">
        <v>35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</v>
      </c>
      <c r="Q702" s="3" t="s">
        <v>19</v>
      </c>
      <c r="R702" s="2"/>
    </row>
    <row r="703" spans="1:18" x14ac:dyDescent="0.25">
      <c r="A703" s="3" t="s">
        <v>7</v>
      </c>
      <c r="B703" s="3" t="s">
        <v>3519</v>
      </c>
      <c r="C703" s="3" t="s">
        <v>2</v>
      </c>
      <c r="D703" s="3" t="s">
        <v>3</v>
      </c>
      <c r="E703" s="3" t="s">
        <v>142</v>
      </c>
      <c r="F703" s="3" t="s">
        <v>3520</v>
      </c>
      <c r="G703" s="3" t="s">
        <v>3521</v>
      </c>
      <c r="H703" s="3" t="s">
        <v>3522</v>
      </c>
      <c r="I703" s="3" t="s">
        <v>3523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900</v>
      </c>
      <c r="Q703" s="3" t="s">
        <v>19</v>
      </c>
      <c r="R703" s="2"/>
    </row>
    <row r="704" spans="1:18" x14ac:dyDescent="0.25">
      <c r="A704" s="3" t="s">
        <v>7</v>
      </c>
      <c r="B704" s="3" t="s">
        <v>3524</v>
      </c>
      <c r="C704" s="3" t="s">
        <v>2</v>
      </c>
      <c r="D704" s="3" t="s">
        <v>3</v>
      </c>
      <c r="E704" s="3" t="s">
        <v>142</v>
      </c>
      <c r="F704" s="3" t="s">
        <v>3525</v>
      </c>
      <c r="G704" s="3" t="s">
        <v>3526</v>
      </c>
      <c r="H704" s="3" t="s">
        <v>3527</v>
      </c>
      <c r="I704" s="3" t="s">
        <v>3528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450.91</v>
      </c>
      <c r="Q704" s="3" t="s">
        <v>19</v>
      </c>
      <c r="R704" s="2"/>
    </row>
    <row r="705" spans="1:18" x14ac:dyDescent="0.25">
      <c r="A705" s="3" t="s">
        <v>7</v>
      </c>
      <c r="B705" s="3" t="s">
        <v>3529</v>
      </c>
      <c r="C705" s="3" t="s">
        <v>2</v>
      </c>
      <c r="D705" s="3" t="s">
        <v>3</v>
      </c>
      <c r="E705" s="3" t="s">
        <v>142</v>
      </c>
      <c r="F705" s="3" t="s">
        <v>3530</v>
      </c>
      <c r="G705" s="3" t="s">
        <v>3531</v>
      </c>
      <c r="H705" s="3" t="s">
        <v>3532</v>
      </c>
      <c r="I705" s="3" t="s">
        <v>3533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331.27</v>
      </c>
      <c r="Q705" s="3" t="s">
        <v>19</v>
      </c>
      <c r="R705" s="2"/>
    </row>
    <row r="706" spans="1:18" x14ac:dyDescent="0.25">
      <c r="A706" s="3" t="s">
        <v>7</v>
      </c>
      <c r="B706" s="3" t="s">
        <v>3534</v>
      </c>
      <c r="C706" s="3" t="s">
        <v>2</v>
      </c>
      <c r="D706" s="3" t="s">
        <v>3</v>
      </c>
      <c r="E706" s="3" t="s">
        <v>142</v>
      </c>
      <c r="F706" s="3" t="s">
        <v>3535</v>
      </c>
      <c r="G706" s="3" t="s">
        <v>3536</v>
      </c>
      <c r="H706" s="3" t="s">
        <v>3537</v>
      </c>
      <c r="I706" s="3" t="s">
        <v>3538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650</v>
      </c>
      <c r="Q706" s="3" t="s">
        <v>19</v>
      </c>
      <c r="R706" s="2"/>
    </row>
    <row r="707" spans="1:18" x14ac:dyDescent="0.25">
      <c r="A707" s="3" t="s">
        <v>7</v>
      </c>
      <c r="B707" s="3" t="s">
        <v>3539</v>
      </c>
      <c r="C707" s="3" t="s">
        <v>2</v>
      </c>
      <c r="D707" s="3" t="s">
        <v>3</v>
      </c>
      <c r="E707" s="3" t="s">
        <v>142</v>
      </c>
      <c r="F707" s="3" t="s">
        <v>3540</v>
      </c>
      <c r="G707" s="3" t="s">
        <v>3541</v>
      </c>
      <c r="H707" s="3" t="s">
        <v>3542</v>
      </c>
      <c r="I707" s="3" t="s">
        <v>3543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674.64</v>
      </c>
      <c r="Q707" s="3" t="s">
        <v>19</v>
      </c>
      <c r="R707" s="2"/>
    </row>
    <row r="708" spans="1:18" x14ac:dyDescent="0.25">
      <c r="A708" s="3" t="s">
        <v>7</v>
      </c>
      <c r="B708" s="3" t="s">
        <v>3544</v>
      </c>
      <c r="C708" s="3" t="s">
        <v>2</v>
      </c>
      <c r="D708" s="3" t="s">
        <v>3</v>
      </c>
      <c r="E708" s="3" t="s">
        <v>142</v>
      </c>
      <c r="F708" s="3" t="s">
        <v>3545</v>
      </c>
      <c r="G708" s="3" t="s">
        <v>3546</v>
      </c>
      <c r="H708" s="3" t="s">
        <v>3547</v>
      </c>
      <c r="I708" s="3" t="s">
        <v>3548</v>
      </c>
      <c r="K708" s="3" t="s">
        <v>35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945.63</v>
      </c>
      <c r="Q708" s="3" t="s">
        <v>19</v>
      </c>
      <c r="R708" s="2"/>
    </row>
    <row r="709" spans="1:18" x14ac:dyDescent="0.25">
      <c r="A709" s="3" t="s">
        <v>7</v>
      </c>
      <c r="B709" s="3" t="s">
        <v>3549</v>
      </c>
      <c r="C709" s="3" t="s">
        <v>2</v>
      </c>
      <c r="D709" s="3" t="s">
        <v>3</v>
      </c>
      <c r="E709" s="3" t="s">
        <v>142</v>
      </c>
      <c r="F709" s="3" t="s">
        <v>3550</v>
      </c>
      <c r="G709" s="3" t="s">
        <v>3551</v>
      </c>
      <c r="H709" s="3" t="s">
        <v>3552</v>
      </c>
      <c r="I709" s="3" t="s">
        <v>3553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5962</v>
      </c>
      <c r="Q709" s="3" t="s">
        <v>19</v>
      </c>
      <c r="R709" s="2"/>
    </row>
    <row r="710" spans="1:18" x14ac:dyDescent="0.25">
      <c r="A710" s="3" t="s">
        <v>7</v>
      </c>
      <c r="B710" s="3" t="s">
        <v>3554</v>
      </c>
      <c r="C710" s="3" t="s">
        <v>2</v>
      </c>
      <c r="D710" s="3" t="s">
        <v>3</v>
      </c>
      <c r="E710" s="3" t="s">
        <v>142</v>
      </c>
      <c r="F710" s="3" t="s">
        <v>3555</v>
      </c>
      <c r="G710" s="3" t="s">
        <v>3556</v>
      </c>
      <c r="H710" s="3" t="s">
        <v>3557</v>
      </c>
      <c r="I710" s="3" t="s">
        <v>3558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668.42</v>
      </c>
      <c r="Q710" s="3" t="s">
        <v>19</v>
      </c>
      <c r="R710" s="2"/>
    </row>
    <row r="711" spans="1:18" x14ac:dyDescent="0.25">
      <c r="A711" s="3" t="s">
        <v>7</v>
      </c>
      <c r="B711" s="3" t="s">
        <v>3559</v>
      </c>
      <c r="C711" s="3" t="s">
        <v>2</v>
      </c>
      <c r="D711" s="3" t="s">
        <v>3</v>
      </c>
      <c r="E711" s="3" t="s">
        <v>142</v>
      </c>
      <c r="F711" s="3" t="s">
        <v>3560</v>
      </c>
      <c r="G711" s="3" t="s">
        <v>3561</v>
      </c>
      <c r="H711" s="3" t="s">
        <v>3562</v>
      </c>
      <c r="I711" s="3" t="s">
        <v>3563</v>
      </c>
      <c r="K711" s="3" t="s">
        <v>35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7982</v>
      </c>
      <c r="Q711" s="3" t="s">
        <v>19</v>
      </c>
      <c r="R711" s="2"/>
    </row>
    <row r="712" spans="1:18" x14ac:dyDescent="0.25">
      <c r="A712" s="3" t="s">
        <v>7</v>
      </c>
      <c r="B712" s="3" t="s">
        <v>3564</v>
      </c>
      <c r="C712" s="3" t="s">
        <v>2</v>
      </c>
      <c r="D712" s="3" t="s">
        <v>3</v>
      </c>
      <c r="E712" s="3" t="s">
        <v>142</v>
      </c>
      <c r="F712" s="3" t="s">
        <v>3565</v>
      </c>
      <c r="G712" s="3" t="s">
        <v>3566</v>
      </c>
      <c r="H712" s="3" t="s">
        <v>3567</v>
      </c>
      <c r="I712" s="3" t="s">
        <v>3568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400</v>
      </c>
      <c r="Q712" s="3" t="s">
        <v>19</v>
      </c>
      <c r="R712" s="2"/>
    </row>
    <row r="713" spans="1:18" x14ac:dyDescent="0.25">
      <c r="A713" s="3" t="s">
        <v>7</v>
      </c>
      <c r="B713" s="3" t="s">
        <v>3569</v>
      </c>
      <c r="C713" s="3" t="s">
        <v>2</v>
      </c>
      <c r="D713" s="3" t="s">
        <v>3</v>
      </c>
      <c r="E713" s="3" t="s">
        <v>142</v>
      </c>
      <c r="F713" s="3" t="s">
        <v>3570</v>
      </c>
      <c r="G713" s="3" t="s">
        <v>3571</v>
      </c>
      <c r="H713" s="3" t="s">
        <v>3572</v>
      </c>
      <c r="I713" s="3" t="s">
        <v>3573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5962.77</v>
      </c>
      <c r="Q713" s="3" t="s">
        <v>19</v>
      </c>
      <c r="R713" s="2"/>
    </row>
    <row r="714" spans="1:18" x14ac:dyDescent="0.25">
      <c r="A714" s="3" t="s">
        <v>7</v>
      </c>
      <c r="B714" s="3" t="s">
        <v>3574</v>
      </c>
      <c r="C714" s="3" t="s">
        <v>2</v>
      </c>
      <c r="D714" s="3" t="s">
        <v>3</v>
      </c>
      <c r="E714" s="3" t="s">
        <v>142</v>
      </c>
      <c r="F714" s="3" t="s">
        <v>3575</v>
      </c>
      <c r="G714" s="3" t="s">
        <v>3576</v>
      </c>
      <c r="H714" s="3" t="s">
        <v>3577</v>
      </c>
      <c r="I714" s="3" t="s">
        <v>3578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350</v>
      </c>
      <c r="Q714" s="3" t="s">
        <v>19</v>
      </c>
      <c r="R714" s="2"/>
    </row>
    <row r="715" spans="1:18" x14ac:dyDescent="0.25">
      <c r="A715" s="3" t="s">
        <v>7</v>
      </c>
      <c r="B715" s="3" t="s">
        <v>3579</v>
      </c>
      <c r="C715" s="3" t="s">
        <v>2</v>
      </c>
      <c r="D715" s="3" t="s">
        <v>3</v>
      </c>
      <c r="E715" s="3" t="s">
        <v>142</v>
      </c>
      <c r="F715" s="3" t="s">
        <v>3575</v>
      </c>
      <c r="G715" s="3" t="s">
        <v>3580</v>
      </c>
      <c r="H715" s="3" t="s">
        <v>3581</v>
      </c>
      <c r="I715" s="3" t="s">
        <v>3582</v>
      </c>
      <c r="K715" s="3" t="s">
        <v>3583</v>
      </c>
      <c r="L715" s="3" t="s">
        <v>15</v>
      </c>
      <c r="M715" s="3" t="s">
        <v>16</v>
      </c>
      <c r="N715" s="3" t="s">
        <v>2009</v>
      </c>
      <c r="O715" s="3" t="s">
        <v>3584</v>
      </c>
      <c r="P715" s="2">
        <v>134452</v>
      </c>
      <c r="Q715" s="3" t="s">
        <v>3585</v>
      </c>
      <c r="R715" s="2"/>
    </row>
    <row r="716" spans="1:18" x14ac:dyDescent="0.25">
      <c r="A716" s="3" t="s">
        <v>7</v>
      </c>
      <c r="B716" s="3" t="s">
        <v>3586</v>
      </c>
      <c r="C716" s="3" t="s">
        <v>2</v>
      </c>
      <c r="D716" s="3" t="s">
        <v>3</v>
      </c>
      <c r="E716" s="3" t="s">
        <v>142</v>
      </c>
      <c r="F716" s="3" t="s">
        <v>3587</v>
      </c>
      <c r="G716" s="3" t="s">
        <v>3588</v>
      </c>
      <c r="H716" s="3" t="s">
        <v>3589</v>
      </c>
      <c r="I716" s="3" t="s">
        <v>3590</v>
      </c>
      <c r="K716" s="3" t="s">
        <v>110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661.91</v>
      </c>
      <c r="Q716" s="3" t="s">
        <v>19</v>
      </c>
      <c r="R716" s="2"/>
    </row>
    <row r="717" spans="1:18" x14ac:dyDescent="0.25">
      <c r="A717" s="3" t="s">
        <v>7</v>
      </c>
      <c r="B717" s="3" t="s">
        <v>3591</v>
      </c>
      <c r="C717" s="3" t="s">
        <v>2</v>
      </c>
      <c r="D717" s="3" t="s">
        <v>3</v>
      </c>
      <c r="E717" s="3" t="s">
        <v>142</v>
      </c>
      <c r="F717" s="3" t="s">
        <v>3592</v>
      </c>
      <c r="G717" s="3" t="s">
        <v>3593</v>
      </c>
      <c r="H717" s="3" t="s">
        <v>3594</v>
      </c>
      <c r="I717" s="3" t="s">
        <v>3595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95</v>
      </c>
      <c r="Q717" s="3" t="s">
        <v>19</v>
      </c>
      <c r="R717" s="2"/>
    </row>
    <row r="718" spans="1:18" x14ac:dyDescent="0.25">
      <c r="A718" s="3" t="s">
        <v>7</v>
      </c>
      <c r="B718" s="3" t="s">
        <v>3596</v>
      </c>
      <c r="C718" s="3" t="s">
        <v>2</v>
      </c>
      <c r="D718" s="3" t="s">
        <v>3</v>
      </c>
      <c r="E718" s="3" t="s">
        <v>142</v>
      </c>
      <c r="F718" s="3" t="s">
        <v>3597</v>
      </c>
      <c r="G718" s="3" t="s">
        <v>3598</v>
      </c>
      <c r="H718" s="3" t="s">
        <v>3599</v>
      </c>
      <c r="I718" s="3" t="s">
        <v>3600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441.69</v>
      </c>
      <c r="Q718" s="3" t="s">
        <v>19</v>
      </c>
      <c r="R718" s="2"/>
    </row>
    <row r="719" spans="1:18" x14ac:dyDescent="0.25">
      <c r="A719" s="3" t="s">
        <v>7</v>
      </c>
      <c r="B719" s="3" t="s">
        <v>3601</v>
      </c>
      <c r="C719" s="3" t="s">
        <v>2</v>
      </c>
      <c r="D719" s="3" t="s">
        <v>3</v>
      </c>
      <c r="E719" s="3" t="s">
        <v>142</v>
      </c>
      <c r="F719" s="3" t="s">
        <v>3602</v>
      </c>
      <c r="G719" s="3" t="s">
        <v>3603</v>
      </c>
      <c r="H719" s="3" t="s">
        <v>3604</v>
      </c>
      <c r="I719" s="3" t="s">
        <v>3605</v>
      </c>
      <c r="K719" s="3" t="s">
        <v>66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819.2</v>
      </c>
      <c r="Q719" s="3" t="s">
        <v>19</v>
      </c>
      <c r="R719" s="2"/>
    </row>
    <row r="720" spans="1:18" x14ac:dyDescent="0.25">
      <c r="A720" s="3" t="s">
        <v>7</v>
      </c>
      <c r="B720" s="3" t="s">
        <v>3606</v>
      </c>
      <c r="C720" s="3" t="s">
        <v>2</v>
      </c>
      <c r="D720" s="3" t="s">
        <v>3</v>
      </c>
      <c r="E720" s="3" t="s">
        <v>142</v>
      </c>
      <c r="F720" s="3" t="s">
        <v>3607</v>
      </c>
      <c r="G720" s="3" t="s">
        <v>3608</v>
      </c>
      <c r="H720" s="3" t="s">
        <v>3609</v>
      </c>
      <c r="I720" s="3" t="s">
        <v>3610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515.32000000000005</v>
      </c>
      <c r="Q720" s="3" t="s">
        <v>19</v>
      </c>
      <c r="R720" s="2"/>
    </row>
    <row r="721" spans="1:18" x14ac:dyDescent="0.25">
      <c r="A721" s="3" t="s">
        <v>7</v>
      </c>
      <c r="B721" s="3" t="s">
        <v>3611</v>
      </c>
      <c r="C721" s="3" t="s">
        <v>2</v>
      </c>
      <c r="D721" s="3" t="s">
        <v>3</v>
      </c>
      <c r="E721" s="3" t="s">
        <v>142</v>
      </c>
      <c r="F721" s="3" t="s">
        <v>3612</v>
      </c>
      <c r="G721" s="3" t="s">
        <v>3613</v>
      </c>
      <c r="H721" s="3" t="s">
        <v>3614</v>
      </c>
      <c r="I721" s="3" t="s">
        <v>3615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539.71</v>
      </c>
      <c r="Q721" s="3" t="s">
        <v>19</v>
      </c>
      <c r="R721" s="2"/>
    </row>
    <row r="722" spans="1:18" x14ac:dyDescent="0.25">
      <c r="A722" s="3" t="s">
        <v>7</v>
      </c>
      <c r="B722" s="3" t="s">
        <v>3616</v>
      </c>
      <c r="C722" s="3" t="s">
        <v>2</v>
      </c>
      <c r="D722" s="3" t="s">
        <v>3</v>
      </c>
      <c r="E722" s="3" t="s">
        <v>142</v>
      </c>
      <c r="F722" s="3" t="s">
        <v>3617</v>
      </c>
      <c r="G722" s="3" t="s">
        <v>3618</v>
      </c>
      <c r="H722" s="3" t="s">
        <v>3619</v>
      </c>
      <c r="I722" s="3" t="s">
        <v>3620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994.85</v>
      </c>
      <c r="Q722" s="3" t="s">
        <v>19</v>
      </c>
      <c r="R722" s="2"/>
    </row>
    <row r="723" spans="1:18" x14ac:dyDescent="0.25">
      <c r="A723" s="3" t="s">
        <v>7</v>
      </c>
      <c r="B723" s="3" t="s">
        <v>3621</v>
      </c>
      <c r="C723" s="3" t="s">
        <v>2</v>
      </c>
      <c r="D723" s="3" t="s">
        <v>3</v>
      </c>
      <c r="E723" s="3" t="s">
        <v>142</v>
      </c>
      <c r="F723" s="3" t="s">
        <v>3622</v>
      </c>
      <c r="G723" s="3" t="s">
        <v>3623</v>
      </c>
      <c r="H723" s="3" t="s">
        <v>3624</v>
      </c>
      <c r="I723" s="3" t="s">
        <v>3625</v>
      </c>
      <c r="K723" s="3" t="s">
        <v>110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623.36</v>
      </c>
      <c r="Q723" s="3" t="s">
        <v>19</v>
      </c>
      <c r="R723" s="2"/>
    </row>
    <row r="724" spans="1:18" x14ac:dyDescent="0.25">
      <c r="A724" s="3" t="s">
        <v>7</v>
      </c>
      <c r="B724" s="3" t="s">
        <v>3626</v>
      </c>
      <c r="C724" s="3" t="s">
        <v>2</v>
      </c>
      <c r="D724" s="3" t="s">
        <v>3</v>
      </c>
      <c r="E724" s="3" t="s">
        <v>142</v>
      </c>
      <c r="F724" s="3" t="s">
        <v>3627</v>
      </c>
      <c r="G724" s="3" t="s">
        <v>3628</v>
      </c>
      <c r="H724" s="3" t="s">
        <v>3629</v>
      </c>
      <c r="I724" s="3" t="s">
        <v>3630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678.9</v>
      </c>
      <c r="Q724" s="3" t="s">
        <v>19</v>
      </c>
      <c r="R724" s="2"/>
    </row>
    <row r="725" spans="1:18" x14ac:dyDescent="0.25">
      <c r="A725" s="3" t="s">
        <v>7</v>
      </c>
      <c r="B725" s="3" t="s">
        <v>3631</v>
      </c>
      <c r="C725" s="3" t="s">
        <v>2</v>
      </c>
      <c r="D725" s="3" t="s">
        <v>3</v>
      </c>
      <c r="E725" s="3" t="s">
        <v>142</v>
      </c>
      <c r="F725" s="3" t="s">
        <v>3632</v>
      </c>
      <c r="G725" s="3" t="s">
        <v>3633</v>
      </c>
      <c r="H725" s="3" t="s">
        <v>3634</v>
      </c>
      <c r="I725" s="3" t="s">
        <v>3635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5000</v>
      </c>
      <c r="Q725" s="3" t="s">
        <v>19</v>
      </c>
      <c r="R725" s="2"/>
    </row>
    <row r="726" spans="1:18" x14ac:dyDescent="0.25">
      <c r="A726" s="3" t="s">
        <v>7</v>
      </c>
      <c r="B726" s="3" t="s">
        <v>3636</v>
      </c>
      <c r="C726" s="3" t="s">
        <v>2</v>
      </c>
      <c r="D726" s="3" t="s">
        <v>3</v>
      </c>
      <c r="E726" s="3" t="s">
        <v>142</v>
      </c>
      <c r="F726" s="3" t="s">
        <v>3637</v>
      </c>
      <c r="G726" s="3" t="s">
        <v>3638</v>
      </c>
      <c r="H726" s="3" t="s">
        <v>3639</v>
      </c>
      <c r="I726" s="3" t="s">
        <v>3640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18393.75</v>
      </c>
      <c r="Q726" s="3" t="s">
        <v>19</v>
      </c>
      <c r="R726" s="2"/>
    </row>
    <row r="727" spans="1:18" x14ac:dyDescent="0.25">
      <c r="A727" s="3" t="s">
        <v>7</v>
      </c>
      <c r="B727" s="3" t="s">
        <v>3641</v>
      </c>
      <c r="C727" s="3" t="s">
        <v>2</v>
      </c>
      <c r="D727" s="3" t="s">
        <v>3</v>
      </c>
      <c r="E727" s="3" t="s">
        <v>142</v>
      </c>
      <c r="F727" s="3" t="s">
        <v>3642</v>
      </c>
      <c r="G727" s="3" t="s">
        <v>3643</v>
      </c>
      <c r="H727" s="3" t="s">
        <v>3644</v>
      </c>
      <c r="I727" s="3" t="s">
        <v>3645</v>
      </c>
      <c r="K727" s="3" t="s">
        <v>35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1444.76</v>
      </c>
      <c r="Q727" s="3" t="s">
        <v>19</v>
      </c>
      <c r="R727" s="2"/>
    </row>
    <row r="728" spans="1:18" x14ac:dyDescent="0.25">
      <c r="A728" s="3" t="s">
        <v>7</v>
      </c>
      <c r="B728" s="3" t="s">
        <v>3646</v>
      </c>
      <c r="C728" s="3" t="s">
        <v>2</v>
      </c>
      <c r="D728" s="3" t="s">
        <v>3</v>
      </c>
      <c r="E728" s="3" t="s">
        <v>142</v>
      </c>
      <c r="F728" s="3" t="s">
        <v>3647</v>
      </c>
      <c r="G728" s="3" t="s">
        <v>3648</v>
      </c>
      <c r="H728" s="3" t="s">
        <v>3649</v>
      </c>
      <c r="I728" s="3" t="s">
        <v>3650</v>
      </c>
      <c r="K728" s="3" t="s">
        <v>66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334.94</v>
      </c>
      <c r="Q728" s="3" t="s">
        <v>19</v>
      </c>
      <c r="R728" s="2"/>
    </row>
    <row r="729" spans="1:18" x14ac:dyDescent="0.25">
      <c r="A729" s="3" t="s">
        <v>7</v>
      </c>
      <c r="B729" s="3" t="s">
        <v>3651</v>
      </c>
      <c r="C729" s="3" t="s">
        <v>2</v>
      </c>
      <c r="D729" s="3" t="s">
        <v>3</v>
      </c>
      <c r="E729" s="3" t="s">
        <v>142</v>
      </c>
      <c r="F729" s="3" t="s">
        <v>3652</v>
      </c>
      <c r="G729" s="3" t="s">
        <v>3653</v>
      </c>
      <c r="H729" s="3" t="s">
        <v>3654</v>
      </c>
      <c r="I729" s="3" t="s">
        <v>3655</v>
      </c>
      <c r="K729" s="3" t="s">
        <v>110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838.47</v>
      </c>
      <c r="Q729" s="3" t="s">
        <v>19</v>
      </c>
      <c r="R729" s="2"/>
    </row>
    <row r="730" spans="1:18" x14ac:dyDescent="0.25">
      <c r="A730" s="3" t="s">
        <v>7</v>
      </c>
      <c r="B730" s="3" t="s">
        <v>3656</v>
      </c>
      <c r="C730" s="3" t="s">
        <v>2</v>
      </c>
      <c r="D730" s="3" t="s">
        <v>3</v>
      </c>
      <c r="E730" s="3" t="s">
        <v>142</v>
      </c>
      <c r="F730" s="3" t="s">
        <v>3657</v>
      </c>
      <c r="G730" s="3" t="s">
        <v>3658</v>
      </c>
      <c r="H730" s="3" t="s">
        <v>3659</v>
      </c>
      <c r="I730" s="3" t="s">
        <v>3660</v>
      </c>
      <c r="K730" s="3" t="s">
        <v>35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498.72</v>
      </c>
      <c r="Q730" s="3" t="s">
        <v>19</v>
      </c>
      <c r="R730" s="2"/>
    </row>
    <row r="731" spans="1:18" x14ac:dyDescent="0.25">
      <c r="A731" s="3" t="s">
        <v>7</v>
      </c>
      <c r="B731" s="3" t="s">
        <v>3661</v>
      </c>
      <c r="C731" s="3" t="s">
        <v>2</v>
      </c>
      <c r="D731" s="3" t="s">
        <v>3</v>
      </c>
      <c r="E731" s="3" t="s">
        <v>142</v>
      </c>
      <c r="F731" s="3" t="s">
        <v>3662</v>
      </c>
      <c r="G731" s="3" t="s">
        <v>3663</v>
      </c>
      <c r="H731" s="3" t="s">
        <v>3664</v>
      </c>
      <c r="I731" s="3" t="s">
        <v>3665</v>
      </c>
      <c r="K731" s="3" t="s">
        <v>110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216.23</v>
      </c>
      <c r="Q731" s="3" t="s">
        <v>19</v>
      </c>
      <c r="R731" s="2"/>
    </row>
    <row r="732" spans="1:18" x14ac:dyDescent="0.25">
      <c r="A732" s="3" t="s">
        <v>7</v>
      </c>
      <c r="B732" s="3" t="s">
        <v>3666</v>
      </c>
      <c r="C732" s="3" t="s">
        <v>2</v>
      </c>
      <c r="D732" s="3" t="s">
        <v>3</v>
      </c>
      <c r="E732" s="3" t="s">
        <v>142</v>
      </c>
      <c r="F732" s="3" t="s">
        <v>3667</v>
      </c>
      <c r="G732" s="3" t="s">
        <v>3668</v>
      </c>
      <c r="H732" s="3" t="s">
        <v>3669</v>
      </c>
      <c r="I732" s="3" t="s">
        <v>3670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644.14</v>
      </c>
      <c r="Q732" s="3" t="s">
        <v>19</v>
      </c>
      <c r="R732" s="2"/>
    </row>
    <row r="733" spans="1:18" x14ac:dyDescent="0.25">
      <c r="A733" s="3" t="s">
        <v>7</v>
      </c>
      <c r="B733" s="3" t="s">
        <v>3671</v>
      </c>
      <c r="C733" s="3" t="s">
        <v>2</v>
      </c>
      <c r="D733" s="3" t="s">
        <v>3</v>
      </c>
      <c r="E733" s="3" t="s">
        <v>142</v>
      </c>
      <c r="F733" s="3" t="s">
        <v>3672</v>
      </c>
      <c r="G733" s="3" t="s">
        <v>3673</v>
      </c>
      <c r="H733" s="3" t="s">
        <v>3674</v>
      </c>
      <c r="I733" s="3" t="s">
        <v>3675</v>
      </c>
      <c r="K733" s="3" t="s">
        <v>460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441.71</v>
      </c>
      <c r="Q733" s="3" t="s">
        <v>19</v>
      </c>
      <c r="R733" s="2"/>
    </row>
    <row r="734" spans="1:18" x14ac:dyDescent="0.25">
      <c r="A734" s="3" t="s">
        <v>7</v>
      </c>
      <c r="B734" s="3" t="s">
        <v>3676</v>
      </c>
      <c r="C734" s="3" t="s">
        <v>2</v>
      </c>
      <c r="D734" s="3" t="s">
        <v>3</v>
      </c>
      <c r="E734" s="3" t="s">
        <v>142</v>
      </c>
      <c r="F734" s="3" t="s">
        <v>3677</v>
      </c>
      <c r="G734" s="3" t="s">
        <v>3678</v>
      </c>
      <c r="H734" s="3" t="s">
        <v>3679</v>
      </c>
      <c r="I734" s="3" t="s">
        <v>3680</v>
      </c>
      <c r="K734" s="3" t="s">
        <v>93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662.87</v>
      </c>
      <c r="Q734" s="3" t="s">
        <v>19</v>
      </c>
      <c r="R734" s="2"/>
    </row>
    <row r="735" spans="1:18" x14ac:dyDescent="0.25">
      <c r="A735" s="3" t="s">
        <v>7</v>
      </c>
      <c r="B735" s="3" t="s">
        <v>3681</v>
      </c>
      <c r="C735" s="3" t="s">
        <v>2</v>
      </c>
      <c r="D735" s="3" t="s">
        <v>3</v>
      </c>
      <c r="E735" s="3" t="s">
        <v>142</v>
      </c>
      <c r="F735" s="3" t="s">
        <v>3682</v>
      </c>
      <c r="G735" s="3" t="s">
        <v>3683</v>
      </c>
      <c r="H735" s="3" t="s">
        <v>3684</v>
      </c>
      <c r="I735" s="3" t="s">
        <v>3685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358.33</v>
      </c>
      <c r="Q735" s="3" t="s">
        <v>19</v>
      </c>
      <c r="R735" s="2"/>
    </row>
    <row r="736" spans="1:18" x14ac:dyDescent="0.25">
      <c r="A736" s="3" t="s">
        <v>7</v>
      </c>
      <c r="B736" s="3" t="s">
        <v>3686</v>
      </c>
      <c r="C736" s="3" t="s">
        <v>2</v>
      </c>
      <c r="D736" s="3" t="s">
        <v>3</v>
      </c>
      <c r="E736" s="3" t="s">
        <v>142</v>
      </c>
      <c r="F736" s="3" t="s">
        <v>3687</v>
      </c>
      <c r="G736" s="3" t="s">
        <v>3688</v>
      </c>
      <c r="H736" s="3" t="s">
        <v>3689</v>
      </c>
      <c r="I736" s="3" t="s">
        <v>3690</v>
      </c>
      <c r="K736" s="3" t="s">
        <v>3691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200</v>
      </c>
      <c r="Q736" s="3" t="s">
        <v>19</v>
      </c>
      <c r="R736" s="2"/>
    </row>
    <row r="737" spans="1:18" x14ac:dyDescent="0.25">
      <c r="A737" s="3" t="s">
        <v>7</v>
      </c>
      <c r="B737" s="3" t="s">
        <v>3692</v>
      </c>
      <c r="C737" s="3" t="s">
        <v>2</v>
      </c>
      <c r="D737" s="3" t="s">
        <v>3</v>
      </c>
      <c r="E737" s="3" t="s">
        <v>142</v>
      </c>
      <c r="F737" s="3" t="s">
        <v>3693</v>
      </c>
      <c r="G737" s="3" t="s">
        <v>3694</v>
      </c>
      <c r="H737" s="3" t="s">
        <v>3695</v>
      </c>
      <c r="I737" s="3" t="s">
        <v>3696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1009.35</v>
      </c>
      <c r="Q737" s="3" t="s">
        <v>19</v>
      </c>
      <c r="R737" s="2"/>
    </row>
    <row r="738" spans="1:18" x14ac:dyDescent="0.25">
      <c r="A738" s="3" t="s">
        <v>7</v>
      </c>
      <c r="B738" s="3" t="s">
        <v>3697</v>
      </c>
      <c r="C738" s="3" t="s">
        <v>2</v>
      </c>
      <c r="D738" s="3" t="s">
        <v>3</v>
      </c>
      <c r="E738" s="3" t="s">
        <v>142</v>
      </c>
      <c r="F738" s="3" t="s">
        <v>3698</v>
      </c>
      <c r="G738" s="3" t="s">
        <v>3699</v>
      </c>
      <c r="H738" s="3" t="s">
        <v>3700</v>
      </c>
      <c r="I738" s="3" t="s">
        <v>3701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341.38</v>
      </c>
      <c r="Q738" s="3" t="s">
        <v>19</v>
      </c>
      <c r="R738" s="2"/>
    </row>
    <row r="739" spans="1:18" x14ac:dyDescent="0.25">
      <c r="A739" s="3" t="s">
        <v>7</v>
      </c>
      <c r="B739" s="3" t="s">
        <v>3702</v>
      </c>
      <c r="C739" s="3" t="s">
        <v>2</v>
      </c>
      <c r="D739" s="3" t="s">
        <v>3</v>
      </c>
      <c r="E739" s="3" t="s">
        <v>142</v>
      </c>
      <c r="F739" s="3" t="s">
        <v>3703</v>
      </c>
      <c r="G739" s="3" t="s">
        <v>3704</v>
      </c>
      <c r="H739" s="3" t="s">
        <v>3705</v>
      </c>
      <c r="I739" s="3" t="s">
        <v>3706</v>
      </c>
      <c r="K739" s="3" t="s">
        <v>110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500</v>
      </c>
      <c r="Q739" s="3" t="s">
        <v>19</v>
      </c>
      <c r="R739" s="2"/>
    </row>
    <row r="740" spans="1:18" x14ac:dyDescent="0.25">
      <c r="A740" s="3" t="s">
        <v>7</v>
      </c>
      <c r="B740" s="3" t="s">
        <v>3707</v>
      </c>
      <c r="C740" s="3" t="s">
        <v>2</v>
      </c>
      <c r="D740" s="3" t="s">
        <v>3</v>
      </c>
      <c r="E740" s="3" t="s">
        <v>142</v>
      </c>
      <c r="F740" s="3" t="s">
        <v>3708</v>
      </c>
      <c r="G740" s="3" t="s">
        <v>3709</v>
      </c>
      <c r="H740" s="3" t="s">
        <v>3710</v>
      </c>
      <c r="I740" s="3" t="s">
        <v>3711</v>
      </c>
      <c r="K740" s="3" t="s">
        <v>93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1000</v>
      </c>
      <c r="Q740" s="3" t="s">
        <v>19</v>
      </c>
      <c r="R740" s="2"/>
    </row>
    <row r="741" spans="1:18" x14ac:dyDescent="0.25">
      <c r="A741" s="3" t="s">
        <v>7</v>
      </c>
      <c r="B741" s="3" t="s">
        <v>3712</v>
      </c>
      <c r="C741" s="3" t="s">
        <v>2</v>
      </c>
      <c r="D741" s="3" t="s">
        <v>3</v>
      </c>
      <c r="E741" s="3" t="s">
        <v>142</v>
      </c>
      <c r="F741" s="3" t="s">
        <v>3713</v>
      </c>
      <c r="G741" s="3" t="s">
        <v>3714</v>
      </c>
      <c r="H741" s="3" t="s">
        <v>3715</v>
      </c>
      <c r="I741" s="3" t="s">
        <v>3716</v>
      </c>
      <c r="K741" s="3" t="s">
        <v>110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493.22</v>
      </c>
      <c r="Q741" s="3" t="s">
        <v>19</v>
      </c>
      <c r="R741" s="2"/>
    </row>
    <row r="742" spans="1:18" x14ac:dyDescent="0.25">
      <c r="A742" s="3" t="s">
        <v>7</v>
      </c>
      <c r="B742" s="3" t="s">
        <v>3717</v>
      </c>
      <c r="C742" s="3" t="s">
        <v>2</v>
      </c>
      <c r="D742" s="3" t="s">
        <v>3</v>
      </c>
      <c r="E742" s="3" t="s">
        <v>142</v>
      </c>
      <c r="F742" s="3" t="s">
        <v>3718</v>
      </c>
      <c r="G742" s="3" t="s">
        <v>3719</v>
      </c>
      <c r="H742" s="3" t="s">
        <v>3720</v>
      </c>
      <c r="I742" s="3" t="s">
        <v>3721</v>
      </c>
      <c r="K742" s="3" t="s">
        <v>35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613.91</v>
      </c>
      <c r="Q742" s="3" t="s">
        <v>19</v>
      </c>
      <c r="R742" s="2"/>
    </row>
    <row r="743" spans="1:18" x14ac:dyDescent="0.25">
      <c r="A743" s="3" t="s">
        <v>7</v>
      </c>
      <c r="B743" s="3" t="s">
        <v>3722</v>
      </c>
      <c r="C743" s="3" t="s">
        <v>2</v>
      </c>
      <c r="D743" s="3" t="s">
        <v>3</v>
      </c>
      <c r="E743" s="3" t="s">
        <v>142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460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578.26</v>
      </c>
      <c r="Q743" s="3" t="s">
        <v>19</v>
      </c>
      <c r="R743" s="2"/>
    </row>
    <row r="744" spans="1:18" x14ac:dyDescent="0.25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142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35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543.69000000000005</v>
      </c>
      <c r="Q744" s="3" t="s">
        <v>19</v>
      </c>
      <c r="R744" s="2"/>
    </row>
    <row r="745" spans="1:18" x14ac:dyDescent="0.25">
      <c r="A745" s="3" t="s">
        <v>7</v>
      </c>
      <c r="B745" s="3" t="s">
        <v>3732</v>
      </c>
      <c r="C745" s="3" t="s">
        <v>2</v>
      </c>
      <c r="D745" s="3" t="s">
        <v>3</v>
      </c>
      <c r="E745" s="3" t="s">
        <v>142</v>
      </c>
      <c r="F745" s="3" t="s">
        <v>3733</v>
      </c>
      <c r="G745" s="3" t="s">
        <v>3734</v>
      </c>
      <c r="H745" s="3" t="s">
        <v>3735</v>
      </c>
      <c r="I745" s="3" t="s">
        <v>3736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1314</v>
      </c>
      <c r="Q745" s="3" t="s">
        <v>19</v>
      </c>
      <c r="R745" s="2"/>
    </row>
    <row r="746" spans="1:18" x14ac:dyDescent="0.25">
      <c r="A746" s="3" t="s">
        <v>7</v>
      </c>
      <c r="B746" s="3" t="s">
        <v>3737</v>
      </c>
      <c r="C746" s="3" t="s">
        <v>2</v>
      </c>
      <c r="D746" s="3" t="s">
        <v>3</v>
      </c>
      <c r="E746" s="3" t="s">
        <v>142</v>
      </c>
      <c r="F746" s="3" t="s">
        <v>3738</v>
      </c>
      <c r="G746" s="3" t="s">
        <v>3739</v>
      </c>
      <c r="H746" s="3" t="s">
        <v>3740</v>
      </c>
      <c r="I746" s="3" t="s">
        <v>3741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9000</v>
      </c>
      <c r="Q746" s="3" t="s">
        <v>19</v>
      </c>
      <c r="R746" s="2"/>
    </row>
    <row r="747" spans="1:18" x14ac:dyDescent="0.25">
      <c r="A747" s="3" t="s">
        <v>7</v>
      </c>
      <c r="B747" s="3" t="s">
        <v>3742</v>
      </c>
      <c r="C747" s="3" t="s">
        <v>2</v>
      </c>
      <c r="D747" s="3" t="s">
        <v>3</v>
      </c>
      <c r="E747" s="3" t="s">
        <v>142</v>
      </c>
      <c r="F747" s="3" t="s">
        <v>3743</v>
      </c>
      <c r="G747" s="3" t="s">
        <v>3744</v>
      </c>
      <c r="H747" s="3" t="s">
        <v>3745</v>
      </c>
      <c r="I747" s="3" t="s">
        <v>3746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500</v>
      </c>
      <c r="Q747" s="3" t="s">
        <v>19</v>
      </c>
      <c r="R747" s="2"/>
    </row>
    <row r="748" spans="1:18" x14ac:dyDescent="0.25">
      <c r="A748" s="3" t="s">
        <v>7</v>
      </c>
      <c r="B748" s="3" t="s">
        <v>3747</v>
      </c>
      <c r="C748" s="3" t="s">
        <v>2</v>
      </c>
      <c r="D748" s="3" t="s">
        <v>3</v>
      </c>
      <c r="E748" s="3" t="s">
        <v>142</v>
      </c>
      <c r="F748" s="3" t="s">
        <v>3748</v>
      </c>
      <c r="G748" s="3" t="s">
        <v>3749</v>
      </c>
      <c r="H748" s="3" t="s">
        <v>3750</v>
      </c>
      <c r="I748" s="3" t="s">
        <v>3751</v>
      </c>
      <c r="K748" s="3" t="s">
        <v>110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664.96</v>
      </c>
      <c r="Q748" s="3" t="s">
        <v>19</v>
      </c>
      <c r="R748" s="2"/>
    </row>
    <row r="749" spans="1:18" x14ac:dyDescent="0.25">
      <c r="A749" s="3" t="s">
        <v>7</v>
      </c>
      <c r="B749" s="3" t="s">
        <v>3752</v>
      </c>
      <c r="C749" s="3" t="s">
        <v>2</v>
      </c>
      <c r="D749" s="3" t="s">
        <v>3</v>
      </c>
      <c r="E749" s="3" t="s">
        <v>142</v>
      </c>
      <c r="F749" s="3" t="s">
        <v>3753</v>
      </c>
      <c r="G749" s="3" t="s">
        <v>3754</v>
      </c>
      <c r="H749" s="3" t="s">
        <v>3755</v>
      </c>
      <c r="I749" s="3" t="s">
        <v>3756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425</v>
      </c>
      <c r="Q749" s="3" t="s">
        <v>19</v>
      </c>
      <c r="R749" s="2"/>
    </row>
    <row r="750" spans="1:18" x14ac:dyDescent="0.25">
      <c r="A750" s="3" t="s">
        <v>7</v>
      </c>
      <c r="B750" s="3" t="s">
        <v>3757</v>
      </c>
      <c r="C750" s="3" t="s">
        <v>2</v>
      </c>
      <c r="D750" s="3" t="s">
        <v>3</v>
      </c>
      <c r="E750" s="3" t="s">
        <v>142</v>
      </c>
      <c r="F750" s="3" t="s">
        <v>3758</v>
      </c>
      <c r="G750" s="3" t="s">
        <v>3759</v>
      </c>
      <c r="H750" s="3" t="s">
        <v>3760</v>
      </c>
      <c r="I750" s="3" t="s">
        <v>3761</v>
      </c>
      <c r="K750" s="3" t="s">
        <v>460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781.5</v>
      </c>
      <c r="Q750" s="3" t="s">
        <v>19</v>
      </c>
      <c r="R750" s="2"/>
    </row>
    <row r="751" spans="1:18" x14ac:dyDescent="0.25">
      <c r="A751" s="3" t="s">
        <v>7</v>
      </c>
      <c r="B751" s="3" t="s">
        <v>3762</v>
      </c>
      <c r="C751" s="3" t="s">
        <v>2</v>
      </c>
      <c r="D751" s="3" t="s">
        <v>3</v>
      </c>
      <c r="E751" s="3" t="s">
        <v>142</v>
      </c>
      <c r="F751" s="3" t="s">
        <v>3763</v>
      </c>
      <c r="G751" s="3" t="s">
        <v>3764</v>
      </c>
      <c r="H751" s="3" t="s">
        <v>3765</v>
      </c>
      <c r="I751" s="3" t="s">
        <v>3766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294.8</v>
      </c>
      <c r="Q751" s="3" t="s">
        <v>19</v>
      </c>
      <c r="R751" s="2"/>
    </row>
    <row r="752" spans="1:18" x14ac:dyDescent="0.25">
      <c r="A752" s="3" t="s">
        <v>7</v>
      </c>
      <c r="B752" s="3" t="s">
        <v>3767</v>
      </c>
      <c r="C752" s="3" t="s">
        <v>2</v>
      </c>
      <c r="D752" s="3" t="s">
        <v>3</v>
      </c>
      <c r="E752" s="3" t="s">
        <v>142</v>
      </c>
      <c r="F752" s="3" t="s">
        <v>3768</v>
      </c>
      <c r="G752" s="3" t="s">
        <v>3769</v>
      </c>
      <c r="H752" s="3" t="s">
        <v>3770</v>
      </c>
      <c r="I752" s="3" t="s">
        <v>3771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297.62</v>
      </c>
      <c r="Q752" s="3" t="s">
        <v>19</v>
      </c>
      <c r="R752" s="2"/>
    </row>
    <row r="753" spans="1:18" x14ac:dyDescent="0.25">
      <c r="A753" s="3" t="s">
        <v>7</v>
      </c>
      <c r="B753" s="3" t="s">
        <v>3772</v>
      </c>
      <c r="C753" s="3" t="s">
        <v>2</v>
      </c>
      <c r="D753" s="3" t="s">
        <v>3</v>
      </c>
      <c r="E753" s="3" t="s">
        <v>142</v>
      </c>
      <c r="F753" s="3" t="s">
        <v>3773</v>
      </c>
      <c r="G753" s="3" t="s">
        <v>3774</v>
      </c>
      <c r="H753" s="3" t="s">
        <v>3775</v>
      </c>
      <c r="I753" s="3" t="s">
        <v>3776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184.02</v>
      </c>
      <c r="Q753" s="3" t="s">
        <v>19</v>
      </c>
      <c r="R753" s="2"/>
    </row>
    <row r="754" spans="1:18" x14ac:dyDescent="0.25">
      <c r="A754" s="3" t="s">
        <v>7</v>
      </c>
      <c r="B754" s="3" t="s">
        <v>3777</v>
      </c>
      <c r="C754" s="3" t="s">
        <v>2</v>
      </c>
      <c r="D754" s="3" t="s">
        <v>3</v>
      </c>
      <c r="E754" s="3" t="s">
        <v>142</v>
      </c>
      <c r="F754" s="3" t="s">
        <v>3778</v>
      </c>
      <c r="G754" s="3" t="s">
        <v>2702</v>
      </c>
      <c r="H754" s="3" t="s">
        <v>3779</v>
      </c>
      <c r="I754" s="3" t="s">
        <v>3780</v>
      </c>
      <c r="K754" s="3" t="s">
        <v>66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547.52</v>
      </c>
      <c r="Q754" s="3" t="s">
        <v>19</v>
      </c>
      <c r="R754" s="2"/>
    </row>
    <row r="755" spans="1:18" x14ac:dyDescent="0.25">
      <c r="A755" s="3" t="s">
        <v>7</v>
      </c>
      <c r="B755" s="3" t="s">
        <v>3781</v>
      </c>
      <c r="C755" s="3" t="s">
        <v>2</v>
      </c>
      <c r="D755" s="3" t="s">
        <v>3</v>
      </c>
      <c r="E755" s="3" t="s">
        <v>142</v>
      </c>
      <c r="F755" s="3" t="s">
        <v>3782</v>
      </c>
      <c r="G755" s="3" t="s">
        <v>3783</v>
      </c>
      <c r="H755" s="3" t="s">
        <v>3784</v>
      </c>
      <c r="I755" s="3" t="s">
        <v>3785</v>
      </c>
      <c r="K755" s="3" t="s">
        <v>110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3000</v>
      </c>
      <c r="Q755" s="3" t="s">
        <v>19</v>
      </c>
      <c r="R755" s="2"/>
    </row>
    <row r="756" spans="1:18" x14ac:dyDescent="0.25">
      <c r="A756" s="3" t="s">
        <v>7</v>
      </c>
      <c r="B756" s="3" t="s">
        <v>3786</v>
      </c>
      <c r="C756" s="3" t="s">
        <v>2</v>
      </c>
      <c r="D756" s="3" t="s">
        <v>3</v>
      </c>
      <c r="E756" s="3" t="s">
        <v>142</v>
      </c>
      <c r="F756" s="3" t="s">
        <v>3787</v>
      </c>
      <c r="G756" s="3" t="s">
        <v>3788</v>
      </c>
      <c r="H756" s="3" t="s">
        <v>3789</v>
      </c>
      <c r="I756" s="3" t="s">
        <v>3790</v>
      </c>
      <c r="K756" s="3" t="s">
        <v>35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2104.9499999999998</v>
      </c>
      <c r="Q756" s="3" t="s">
        <v>19</v>
      </c>
      <c r="R756" s="2"/>
    </row>
    <row r="757" spans="1:18" x14ac:dyDescent="0.25">
      <c r="A757" s="3" t="s">
        <v>7</v>
      </c>
      <c r="B757" s="3" t="s">
        <v>3791</v>
      </c>
      <c r="C757" s="3" t="s">
        <v>2</v>
      </c>
      <c r="D757" s="3" t="s">
        <v>3</v>
      </c>
      <c r="E757" s="3" t="s">
        <v>142</v>
      </c>
      <c r="F757" s="3" t="s">
        <v>3792</v>
      </c>
      <c r="G757" s="3" t="s">
        <v>3793</v>
      </c>
      <c r="H757" s="3" t="s">
        <v>3794</v>
      </c>
      <c r="I757" s="3" t="s">
        <v>3795</v>
      </c>
      <c r="K757" s="3" t="s">
        <v>110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2760.53</v>
      </c>
      <c r="Q757" s="3" t="s">
        <v>19</v>
      </c>
      <c r="R757" s="2"/>
    </row>
    <row r="758" spans="1:18" x14ac:dyDescent="0.25">
      <c r="A758" s="3" t="s">
        <v>7</v>
      </c>
      <c r="B758" s="3" t="s">
        <v>3796</v>
      </c>
      <c r="C758" s="3" t="s">
        <v>2</v>
      </c>
      <c r="D758" s="3" t="s">
        <v>3</v>
      </c>
      <c r="E758" s="3" t="s">
        <v>142</v>
      </c>
      <c r="F758" s="3" t="s">
        <v>3797</v>
      </c>
      <c r="G758" s="3" t="s">
        <v>3798</v>
      </c>
      <c r="H758" s="3" t="s">
        <v>3799</v>
      </c>
      <c r="I758" s="3" t="s">
        <v>3800</v>
      </c>
      <c r="K758" s="3" t="s">
        <v>35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345.97</v>
      </c>
      <c r="Q758" s="3" t="s">
        <v>19</v>
      </c>
      <c r="R758" s="2"/>
    </row>
    <row r="759" spans="1:18" x14ac:dyDescent="0.25">
      <c r="A759" s="3" t="s">
        <v>7</v>
      </c>
      <c r="B759" s="3" t="s">
        <v>3801</v>
      </c>
      <c r="C759" s="3" t="s">
        <v>2</v>
      </c>
      <c r="D759" s="3" t="s">
        <v>3</v>
      </c>
      <c r="E759" s="3" t="s">
        <v>142</v>
      </c>
      <c r="F759" s="3" t="s">
        <v>3802</v>
      </c>
      <c r="G759" s="3" t="s">
        <v>3803</v>
      </c>
      <c r="H759" s="3" t="s">
        <v>3804</v>
      </c>
      <c r="I759" s="3" t="s">
        <v>3805</v>
      </c>
      <c r="K759" s="3" t="s">
        <v>110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577.91999999999996</v>
      </c>
      <c r="Q759" s="3" t="s">
        <v>19</v>
      </c>
      <c r="R759" s="2"/>
    </row>
    <row r="760" spans="1:18" x14ac:dyDescent="0.25">
      <c r="A760" s="3" t="s">
        <v>7</v>
      </c>
      <c r="B760" s="3" t="s">
        <v>3806</v>
      </c>
      <c r="C760" s="3" t="s">
        <v>2</v>
      </c>
      <c r="D760" s="3" t="s">
        <v>3</v>
      </c>
      <c r="E760" s="3" t="s">
        <v>142</v>
      </c>
      <c r="F760" s="3" t="s">
        <v>3807</v>
      </c>
      <c r="G760" s="3" t="s">
        <v>3808</v>
      </c>
      <c r="H760" s="3" t="s">
        <v>3809</v>
      </c>
      <c r="I760" s="3" t="s">
        <v>3810</v>
      </c>
      <c r="K760" s="3" t="s">
        <v>110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1600</v>
      </c>
      <c r="Q760" s="3" t="s">
        <v>19</v>
      </c>
      <c r="R760" s="2"/>
    </row>
    <row r="761" spans="1:18" x14ac:dyDescent="0.25">
      <c r="A761" s="3" t="s">
        <v>7</v>
      </c>
      <c r="B761" s="3" t="s">
        <v>3811</v>
      </c>
      <c r="C761" s="3" t="s">
        <v>2</v>
      </c>
      <c r="D761" s="3" t="s">
        <v>3</v>
      </c>
      <c r="E761" s="3" t="s">
        <v>142</v>
      </c>
      <c r="F761" s="3" t="s">
        <v>3812</v>
      </c>
      <c r="G761" s="3" t="s">
        <v>3813</v>
      </c>
      <c r="H761" s="3" t="s">
        <v>3814</v>
      </c>
      <c r="I761" s="3" t="s">
        <v>3815</v>
      </c>
      <c r="K761" s="3" t="s">
        <v>110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1249.33</v>
      </c>
      <c r="Q761" s="3" t="s">
        <v>19</v>
      </c>
      <c r="R761" s="2"/>
    </row>
    <row r="762" spans="1:18" x14ac:dyDescent="0.25">
      <c r="A762" s="3" t="s">
        <v>7</v>
      </c>
      <c r="B762" s="3" t="s">
        <v>3816</v>
      </c>
      <c r="C762" s="3" t="s">
        <v>2</v>
      </c>
      <c r="D762" s="3" t="s">
        <v>3</v>
      </c>
      <c r="E762" s="3" t="s">
        <v>142</v>
      </c>
      <c r="F762" s="3" t="s">
        <v>3817</v>
      </c>
      <c r="G762" s="3" t="s">
        <v>3818</v>
      </c>
      <c r="H762" s="3" t="s">
        <v>3819</v>
      </c>
      <c r="I762" s="3" t="s">
        <v>3820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216.23</v>
      </c>
      <c r="Q762" s="3" t="s">
        <v>19</v>
      </c>
      <c r="R762" s="2"/>
    </row>
    <row r="763" spans="1:18" x14ac:dyDescent="0.25">
      <c r="A763" s="3" t="s">
        <v>7</v>
      </c>
      <c r="B763" s="3" t="s">
        <v>3821</v>
      </c>
      <c r="C763" s="3" t="s">
        <v>2</v>
      </c>
      <c r="D763" s="3" t="s">
        <v>3</v>
      </c>
      <c r="E763" s="3" t="s">
        <v>142</v>
      </c>
      <c r="F763" s="3" t="s">
        <v>3822</v>
      </c>
      <c r="G763" s="3" t="s">
        <v>3823</v>
      </c>
      <c r="H763" s="3" t="s">
        <v>3824</v>
      </c>
      <c r="I763" s="3" t="s">
        <v>3825</v>
      </c>
      <c r="K763" s="3" t="s">
        <v>35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542.91999999999996</v>
      </c>
      <c r="Q763" s="3" t="s">
        <v>19</v>
      </c>
      <c r="R763" s="2"/>
    </row>
    <row r="764" spans="1:18" x14ac:dyDescent="0.25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142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312.83999999999997</v>
      </c>
      <c r="Q764" s="3" t="s">
        <v>19</v>
      </c>
      <c r="R764" s="2"/>
    </row>
    <row r="765" spans="1:18" x14ac:dyDescent="0.25">
      <c r="A765" s="3" t="s">
        <v>7</v>
      </c>
      <c r="B765" s="3" t="s">
        <v>3831</v>
      </c>
      <c r="C765" s="3" t="s">
        <v>2</v>
      </c>
      <c r="D765" s="3" t="s">
        <v>3</v>
      </c>
      <c r="E765" s="3" t="s">
        <v>142</v>
      </c>
      <c r="F765" s="3" t="s">
        <v>3832</v>
      </c>
      <c r="G765" s="3" t="s">
        <v>3833</v>
      </c>
      <c r="H765" s="3" t="s">
        <v>3834</v>
      </c>
      <c r="I765" s="3" t="s">
        <v>3835</v>
      </c>
      <c r="K765" s="3" t="s">
        <v>35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524.54</v>
      </c>
      <c r="Q765" s="3" t="s">
        <v>19</v>
      </c>
      <c r="R765" s="2"/>
    </row>
    <row r="766" spans="1:18" x14ac:dyDescent="0.25">
      <c r="A766" s="3" t="s">
        <v>7</v>
      </c>
      <c r="B766" s="3" t="s">
        <v>3836</v>
      </c>
      <c r="C766" s="3" t="s">
        <v>2</v>
      </c>
      <c r="D766" s="3" t="s">
        <v>3</v>
      </c>
      <c r="E766" s="3" t="s">
        <v>142</v>
      </c>
      <c r="F766" s="3" t="s">
        <v>3837</v>
      </c>
      <c r="G766" s="3" t="s">
        <v>3838</v>
      </c>
      <c r="H766" s="3" t="s">
        <v>3839</v>
      </c>
      <c r="I766" s="3" t="s">
        <v>3840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0.42</v>
      </c>
      <c r="Q766" s="3" t="s">
        <v>19</v>
      </c>
      <c r="R766" s="2"/>
    </row>
    <row r="767" spans="1:18" x14ac:dyDescent="0.25">
      <c r="A767" s="3" t="s">
        <v>7</v>
      </c>
      <c r="B767" s="3" t="s">
        <v>3841</v>
      </c>
      <c r="C767" s="3" t="s">
        <v>2</v>
      </c>
      <c r="D767" s="3" t="s">
        <v>3</v>
      </c>
      <c r="E767" s="3" t="s">
        <v>142</v>
      </c>
      <c r="F767" s="3" t="s">
        <v>3842</v>
      </c>
      <c r="G767" s="3" t="s">
        <v>3843</v>
      </c>
      <c r="H767" s="3" t="s">
        <v>3844</v>
      </c>
      <c r="I767" s="3" t="s">
        <v>3845</v>
      </c>
      <c r="K767" s="3" t="s">
        <v>110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690.18</v>
      </c>
      <c r="Q767" s="3" t="s">
        <v>19</v>
      </c>
      <c r="R767" s="2"/>
    </row>
    <row r="768" spans="1:18" x14ac:dyDescent="0.25">
      <c r="A768" s="3" t="s">
        <v>7</v>
      </c>
      <c r="B768" s="3" t="s">
        <v>3846</v>
      </c>
      <c r="C768" s="3" t="s">
        <v>2</v>
      </c>
      <c r="D768" s="3" t="s">
        <v>3</v>
      </c>
      <c r="E768" s="3" t="s">
        <v>142</v>
      </c>
      <c r="F768" s="3" t="s">
        <v>3847</v>
      </c>
      <c r="G768" s="3" t="s">
        <v>3848</v>
      </c>
      <c r="H768" s="3" t="s">
        <v>3849</v>
      </c>
      <c r="I768" s="3" t="s">
        <v>3850</v>
      </c>
      <c r="K768" s="3" t="s">
        <v>110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573</v>
      </c>
      <c r="Q768" s="3" t="s">
        <v>19</v>
      </c>
      <c r="R768" s="2"/>
    </row>
    <row r="769" spans="1:18" x14ac:dyDescent="0.25">
      <c r="A769" s="3" t="s">
        <v>7</v>
      </c>
      <c r="B769" s="3" t="s">
        <v>3851</v>
      </c>
      <c r="C769" s="3" t="s">
        <v>2</v>
      </c>
      <c r="D769" s="3" t="s">
        <v>3</v>
      </c>
      <c r="E769" s="3" t="s">
        <v>142</v>
      </c>
      <c r="F769" s="3" t="s">
        <v>3852</v>
      </c>
      <c r="G769" s="3" t="s">
        <v>3853</v>
      </c>
      <c r="H769" s="3" t="s">
        <v>3854</v>
      </c>
      <c r="I769" s="3" t="s">
        <v>3855</v>
      </c>
      <c r="K769" s="3" t="s">
        <v>35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515.32000000000005</v>
      </c>
      <c r="Q769" s="3" t="s">
        <v>19</v>
      </c>
      <c r="R769" s="2"/>
    </row>
    <row r="770" spans="1:18" x14ac:dyDescent="0.25">
      <c r="A770" s="3" t="s">
        <v>7</v>
      </c>
      <c r="B770" s="3" t="s">
        <v>3856</v>
      </c>
      <c r="C770" s="3" t="s">
        <v>2</v>
      </c>
      <c r="D770" s="3" t="s">
        <v>3</v>
      </c>
      <c r="E770" s="3" t="s">
        <v>142</v>
      </c>
      <c r="F770" s="3" t="s">
        <v>3857</v>
      </c>
      <c r="G770" s="3" t="s">
        <v>3858</v>
      </c>
      <c r="H770" s="3" t="s">
        <v>3859</v>
      </c>
      <c r="I770" s="3" t="s">
        <v>3860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418.69</v>
      </c>
      <c r="Q770" s="3" t="s">
        <v>19</v>
      </c>
      <c r="R770" s="2"/>
    </row>
    <row r="771" spans="1:18" x14ac:dyDescent="0.25">
      <c r="A771" s="3" t="s">
        <v>7</v>
      </c>
      <c r="B771" s="3" t="s">
        <v>3861</v>
      </c>
      <c r="C771" s="3" t="s">
        <v>2</v>
      </c>
      <c r="D771" s="3" t="s">
        <v>3</v>
      </c>
      <c r="E771" s="3" t="s">
        <v>142</v>
      </c>
      <c r="F771" s="3" t="s">
        <v>3862</v>
      </c>
      <c r="G771" s="3" t="s">
        <v>3863</v>
      </c>
      <c r="H771" s="3" t="s">
        <v>3864</v>
      </c>
      <c r="I771" s="3" t="s">
        <v>3865</v>
      </c>
      <c r="K771" s="3" t="s">
        <v>35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300</v>
      </c>
      <c r="Q771" s="3" t="s">
        <v>19</v>
      </c>
      <c r="R771" s="2"/>
    </row>
    <row r="772" spans="1:18" x14ac:dyDescent="0.25">
      <c r="A772" s="3" t="s">
        <v>7</v>
      </c>
      <c r="B772" s="3" t="s">
        <v>3866</v>
      </c>
      <c r="C772" s="3" t="s">
        <v>2</v>
      </c>
      <c r="D772" s="3" t="s">
        <v>3</v>
      </c>
      <c r="E772" s="3" t="s">
        <v>142</v>
      </c>
      <c r="F772" s="3" t="s">
        <v>3867</v>
      </c>
      <c r="G772" s="3" t="s">
        <v>3868</v>
      </c>
      <c r="H772" s="3" t="s">
        <v>3869</v>
      </c>
      <c r="I772" s="3" t="s">
        <v>3870</v>
      </c>
      <c r="K772" s="3" t="s">
        <v>35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543</v>
      </c>
      <c r="Q772" s="3" t="s">
        <v>19</v>
      </c>
      <c r="R772" s="2"/>
    </row>
    <row r="773" spans="1:18" x14ac:dyDescent="0.25">
      <c r="A773" s="3" t="s">
        <v>7</v>
      </c>
      <c r="B773" s="3" t="s">
        <v>3871</v>
      </c>
      <c r="C773" s="3" t="s">
        <v>2</v>
      </c>
      <c r="D773" s="3" t="s">
        <v>3</v>
      </c>
      <c r="E773" s="3" t="s">
        <v>142</v>
      </c>
      <c r="F773" s="3" t="s">
        <v>3872</v>
      </c>
      <c r="G773" s="3" t="s">
        <v>3873</v>
      </c>
      <c r="H773" s="3" t="s">
        <v>3874</v>
      </c>
      <c r="I773" s="3" t="s">
        <v>3875</v>
      </c>
      <c r="K773" s="3" t="s">
        <v>110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963.76</v>
      </c>
      <c r="Q773" s="3" t="s">
        <v>19</v>
      </c>
      <c r="R773" s="2"/>
    </row>
    <row r="774" spans="1:18" x14ac:dyDescent="0.25">
      <c r="A774" s="3" t="s">
        <v>7</v>
      </c>
      <c r="B774" s="3" t="s">
        <v>3876</v>
      </c>
      <c r="C774" s="3" t="s">
        <v>2</v>
      </c>
      <c r="D774" s="3" t="s">
        <v>3</v>
      </c>
      <c r="E774" s="3" t="s">
        <v>142</v>
      </c>
      <c r="F774" s="3" t="s">
        <v>3877</v>
      </c>
      <c r="G774" s="3" t="s">
        <v>3878</v>
      </c>
      <c r="H774" s="3" t="s">
        <v>3879</v>
      </c>
      <c r="I774" s="3" t="s">
        <v>3880</v>
      </c>
      <c r="K774" s="3" t="s">
        <v>35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1325.1</v>
      </c>
      <c r="Q774" s="3" t="s">
        <v>19</v>
      </c>
      <c r="R774" s="2"/>
    </row>
    <row r="775" spans="1:18" x14ac:dyDescent="0.25">
      <c r="A775" s="3" t="s">
        <v>7</v>
      </c>
      <c r="B775" s="3" t="s">
        <v>3881</v>
      </c>
      <c r="C775" s="3" t="s">
        <v>2</v>
      </c>
      <c r="D775" s="3" t="s">
        <v>3</v>
      </c>
      <c r="E775" s="3" t="s">
        <v>142</v>
      </c>
      <c r="F775" s="3" t="s">
        <v>3882</v>
      </c>
      <c r="G775" s="3" t="s">
        <v>3883</v>
      </c>
      <c r="H775" s="3" t="s">
        <v>3884</v>
      </c>
      <c r="I775" s="3" t="s">
        <v>3885</v>
      </c>
      <c r="K775" s="3" t="s">
        <v>35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184.02</v>
      </c>
      <c r="Q775" s="3" t="s">
        <v>19</v>
      </c>
      <c r="R775" s="2"/>
    </row>
    <row r="776" spans="1:18" x14ac:dyDescent="0.25">
      <c r="A776" s="3" t="s">
        <v>7</v>
      </c>
      <c r="B776" s="3" t="s">
        <v>3886</v>
      </c>
      <c r="C776" s="3" t="s">
        <v>2</v>
      </c>
      <c r="D776" s="3" t="s">
        <v>3</v>
      </c>
      <c r="E776" s="3" t="s">
        <v>142</v>
      </c>
      <c r="F776" s="3" t="s">
        <v>3887</v>
      </c>
      <c r="G776" s="3" t="s">
        <v>3888</v>
      </c>
      <c r="H776" s="3" t="s">
        <v>3889</v>
      </c>
      <c r="I776" s="3" t="s">
        <v>3890</v>
      </c>
      <c r="K776" s="3" t="s">
        <v>3891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819.2</v>
      </c>
      <c r="Q776" s="3" t="s">
        <v>19</v>
      </c>
      <c r="R776" s="2"/>
    </row>
    <row r="777" spans="1:18" x14ac:dyDescent="0.25">
      <c r="A777" s="3" t="s">
        <v>7</v>
      </c>
      <c r="B777" s="3" t="s">
        <v>3892</v>
      </c>
      <c r="C777" s="3" t="s">
        <v>2</v>
      </c>
      <c r="D777" s="3" t="s">
        <v>3</v>
      </c>
      <c r="E777" s="3" t="s">
        <v>142</v>
      </c>
      <c r="F777" s="3" t="s">
        <v>3893</v>
      </c>
      <c r="G777" s="3" t="s">
        <v>3894</v>
      </c>
      <c r="H777" s="3" t="s">
        <v>3895</v>
      </c>
      <c r="I777" s="3" t="s">
        <v>3896</v>
      </c>
      <c r="K777" s="3" t="s">
        <v>35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515.32000000000005</v>
      </c>
      <c r="Q777" s="3" t="s">
        <v>19</v>
      </c>
      <c r="R777" s="2"/>
    </row>
    <row r="778" spans="1:18" x14ac:dyDescent="0.25">
      <c r="A778" s="3" t="s">
        <v>7</v>
      </c>
      <c r="B778" s="3" t="s">
        <v>3897</v>
      </c>
      <c r="C778" s="3" t="s">
        <v>2</v>
      </c>
      <c r="D778" s="3" t="s">
        <v>3</v>
      </c>
      <c r="E778" s="3" t="s">
        <v>142</v>
      </c>
      <c r="F778" s="3" t="s">
        <v>3898</v>
      </c>
      <c r="G778" s="3" t="s">
        <v>3899</v>
      </c>
      <c r="H778" s="3" t="s">
        <v>3900</v>
      </c>
      <c r="I778" s="3" t="s">
        <v>3901</v>
      </c>
      <c r="K778" s="3" t="s">
        <v>110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386.47</v>
      </c>
      <c r="Q778" s="3" t="s">
        <v>19</v>
      </c>
      <c r="R778" s="2"/>
    </row>
    <row r="779" spans="1:18" x14ac:dyDescent="0.25">
      <c r="A779" s="3" t="s">
        <v>7</v>
      </c>
      <c r="B779" s="3" t="s">
        <v>3902</v>
      </c>
      <c r="C779" s="3" t="s">
        <v>2</v>
      </c>
      <c r="D779" s="3" t="s">
        <v>3</v>
      </c>
      <c r="E779" s="3" t="s">
        <v>142</v>
      </c>
      <c r="F779" s="3" t="s">
        <v>3903</v>
      </c>
      <c r="G779" s="3" t="s">
        <v>3904</v>
      </c>
      <c r="H779" s="3" t="s">
        <v>3905</v>
      </c>
      <c r="I779" s="3" t="s">
        <v>3906</v>
      </c>
      <c r="K779" s="3" t="s">
        <v>110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625.75</v>
      </c>
      <c r="Q779" s="3" t="s">
        <v>19</v>
      </c>
      <c r="R779" s="2"/>
    </row>
    <row r="780" spans="1:18" x14ac:dyDescent="0.25">
      <c r="A780" s="3" t="s">
        <v>7</v>
      </c>
      <c r="B780" s="3" t="s">
        <v>3907</v>
      </c>
      <c r="C780" s="3" t="s">
        <v>2</v>
      </c>
      <c r="D780" s="3" t="s">
        <v>3</v>
      </c>
      <c r="E780" s="3" t="s">
        <v>142</v>
      </c>
      <c r="F780" s="3" t="s">
        <v>3908</v>
      </c>
      <c r="G780" s="3" t="s">
        <v>3909</v>
      </c>
      <c r="H780" s="3" t="s">
        <v>3910</v>
      </c>
      <c r="I780" s="3" t="s">
        <v>3911</v>
      </c>
      <c r="K780" s="3" t="s">
        <v>110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462.25</v>
      </c>
      <c r="Q780" s="3" t="s">
        <v>19</v>
      </c>
      <c r="R780" s="2"/>
    </row>
    <row r="781" spans="1:18" x14ac:dyDescent="0.25">
      <c r="A781" s="3" t="s">
        <v>7</v>
      </c>
      <c r="B781" s="3" t="s">
        <v>3912</v>
      </c>
      <c r="C781" s="3" t="s">
        <v>2</v>
      </c>
      <c r="D781" s="3" t="s">
        <v>3</v>
      </c>
      <c r="E781" s="3" t="s">
        <v>142</v>
      </c>
      <c r="F781" s="3" t="s">
        <v>3913</v>
      </c>
      <c r="G781" s="3" t="s">
        <v>3914</v>
      </c>
      <c r="H781" s="3" t="s">
        <v>3915</v>
      </c>
      <c r="I781" s="3" t="s">
        <v>3916</v>
      </c>
      <c r="K781" s="3" t="s">
        <v>110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239.22</v>
      </c>
      <c r="Q781" s="3" t="s">
        <v>19</v>
      </c>
      <c r="R781" s="2"/>
    </row>
    <row r="782" spans="1:18" x14ac:dyDescent="0.25">
      <c r="A782" s="3" t="s">
        <v>7</v>
      </c>
      <c r="B782" s="3" t="s">
        <v>3917</v>
      </c>
      <c r="C782" s="3" t="s">
        <v>2</v>
      </c>
      <c r="D782" s="3" t="s">
        <v>3</v>
      </c>
      <c r="E782" s="3" t="s">
        <v>142</v>
      </c>
      <c r="F782" s="3" t="s">
        <v>3918</v>
      </c>
      <c r="G782" s="3" t="s">
        <v>3919</v>
      </c>
      <c r="H782" s="3" t="s">
        <v>3920</v>
      </c>
      <c r="I782" s="3" t="s">
        <v>3921</v>
      </c>
      <c r="K782" s="3" t="s">
        <v>460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7520.96</v>
      </c>
      <c r="Q782" s="3" t="s">
        <v>19</v>
      </c>
      <c r="R782" s="2"/>
    </row>
    <row r="783" spans="1:18" x14ac:dyDescent="0.25">
      <c r="A783" s="3" t="s">
        <v>7</v>
      </c>
      <c r="B783" s="3" t="s">
        <v>3922</v>
      </c>
      <c r="C783" s="3" t="s">
        <v>2</v>
      </c>
      <c r="D783" s="3" t="s">
        <v>3</v>
      </c>
      <c r="E783" s="3" t="s">
        <v>142</v>
      </c>
      <c r="F783" s="3" t="s">
        <v>3923</v>
      </c>
      <c r="G783" s="3" t="s">
        <v>3924</v>
      </c>
      <c r="H783" s="3" t="s">
        <v>3925</v>
      </c>
      <c r="I783" s="3" t="s">
        <v>3926</v>
      </c>
      <c r="K783" s="3" t="s">
        <v>35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1705</v>
      </c>
      <c r="Q783" s="3" t="s">
        <v>19</v>
      </c>
      <c r="R783" s="2"/>
    </row>
    <row r="784" spans="1:18" x14ac:dyDescent="0.25">
      <c r="A784" s="3" t="s">
        <v>7</v>
      </c>
      <c r="B784" s="3" t="s">
        <v>3927</v>
      </c>
      <c r="C784" s="3" t="s">
        <v>2</v>
      </c>
      <c r="D784" s="3" t="s">
        <v>3</v>
      </c>
      <c r="E784" s="3" t="s">
        <v>142</v>
      </c>
      <c r="F784" s="3" t="s">
        <v>3928</v>
      </c>
      <c r="G784" s="3" t="s">
        <v>3929</v>
      </c>
      <c r="H784" s="3" t="s">
        <v>3930</v>
      </c>
      <c r="I784" s="3" t="s">
        <v>3931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502.83</v>
      </c>
      <c r="Q784" s="3" t="s">
        <v>19</v>
      </c>
      <c r="R784" s="2"/>
    </row>
    <row r="785" spans="1:18" x14ac:dyDescent="0.25">
      <c r="A785" s="3" t="s">
        <v>7</v>
      </c>
      <c r="B785" s="3" t="s">
        <v>3932</v>
      </c>
      <c r="C785" s="3" t="s">
        <v>2</v>
      </c>
      <c r="D785" s="3" t="s">
        <v>3</v>
      </c>
      <c r="E785" s="3" t="s">
        <v>142</v>
      </c>
      <c r="F785" s="3" t="s">
        <v>3933</v>
      </c>
      <c r="G785" s="3" t="s">
        <v>3934</v>
      </c>
      <c r="H785" s="3" t="s">
        <v>3935</v>
      </c>
      <c r="I785" s="3" t="s">
        <v>3936</v>
      </c>
      <c r="K785" s="3" t="s">
        <v>110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354.28</v>
      </c>
      <c r="Q785" s="3" t="s">
        <v>19</v>
      </c>
      <c r="R785" s="2"/>
    </row>
    <row r="786" spans="1:18" x14ac:dyDescent="0.25">
      <c r="A786" s="3" t="s">
        <v>7</v>
      </c>
      <c r="B786" s="3" t="s">
        <v>3937</v>
      </c>
      <c r="C786" s="3" t="s">
        <v>2</v>
      </c>
      <c r="D786" s="3" t="s">
        <v>3</v>
      </c>
      <c r="E786" s="3" t="s">
        <v>142</v>
      </c>
      <c r="F786" s="3" t="s">
        <v>3938</v>
      </c>
      <c r="G786" s="3" t="s">
        <v>3939</v>
      </c>
      <c r="H786" s="3" t="s">
        <v>3940</v>
      </c>
      <c r="I786" s="3" t="s">
        <v>3941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2202</v>
      </c>
      <c r="Q786" s="3" t="s">
        <v>19</v>
      </c>
      <c r="R786" s="2"/>
    </row>
    <row r="787" spans="1:18" x14ac:dyDescent="0.25">
      <c r="A787" s="3" t="s">
        <v>7</v>
      </c>
      <c r="B787" s="3" t="s">
        <v>3942</v>
      </c>
      <c r="C787" s="3" t="s">
        <v>2</v>
      </c>
      <c r="D787" s="3" t="s">
        <v>3</v>
      </c>
      <c r="E787" s="3" t="s">
        <v>142</v>
      </c>
      <c r="F787" s="3" t="s">
        <v>3943</v>
      </c>
      <c r="G787" s="3" t="s">
        <v>3944</v>
      </c>
      <c r="H787" s="3" t="s">
        <v>3945</v>
      </c>
      <c r="I787" s="3" t="s">
        <v>3946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414.53</v>
      </c>
      <c r="Q787" s="3" t="s">
        <v>19</v>
      </c>
      <c r="R787" s="2"/>
    </row>
    <row r="788" spans="1:18" x14ac:dyDescent="0.25">
      <c r="A788" s="3" t="s">
        <v>7</v>
      </c>
      <c r="B788" s="3" t="s">
        <v>3947</v>
      </c>
      <c r="C788" s="3" t="s">
        <v>2</v>
      </c>
      <c r="D788" s="3" t="s">
        <v>3</v>
      </c>
      <c r="E788" s="3" t="s">
        <v>142</v>
      </c>
      <c r="F788" s="3" t="s">
        <v>3948</v>
      </c>
      <c r="G788" s="3" t="s">
        <v>3949</v>
      </c>
      <c r="H788" s="3" t="s">
        <v>3950</v>
      </c>
      <c r="I788" s="3" t="s">
        <v>3951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</v>
      </c>
      <c r="Q788" s="3" t="s">
        <v>19</v>
      </c>
      <c r="R788" s="2"/>
    </row>
    <row r="789" spans="1:18" x14ac:dyDescent="0.25">
      <c r="A789" s="3" t="s">
        <v>7</v>
      </c>
      <c r="B789" s="3" t="s">
        <v>3952</v>
      </c>
      <c r="C789" s="3" t="s">
        <v>2</v>
      </c>
      <c r="D789" s="3" t="s">
        <v>3</v>
      </c>
      <c r="E789" s="3" t="s">
        <v>142</v>
      </c>
      <c r="F789" s="3" t="s">
        <v>3953</v>
      </c>
      <c r="G789" s="3" t="s">
        <v>3954</v>
      </c>
      <c r="H789" s="3" t="s">
        <v>3955</v>
      </c>
      <c r="I789" s="3" t="s">
        <v>3956</v>
      </c>
      <c r="K789" s="3" t="s">
        <v>35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673</v>
      </c>
      <c r="Q789" s="3" t="s">
        <v>19</v>
      </c>
      <c r="R789" s="2"/>
    </row>
    <row r="790" spans="1:18" x14ac:dyDescent="0.25">
      <c r="A790" s="3" t="s">
        <v>7</v>
      </c>
      <c r="B790" s="3" t="s">
        <v>3957</v>
      </c>
      <c r="C790" s="3" t="s">
        <v>2</v>
      </c>
      <c r="D790" s="3" t="s">
        <v>3</v>
      </c>
      <c r="E790" s="3" t="s">
        <v>142</v>
      </c>
      <c r="F790" s="3" t="s">
        <v>3958</v>
      </c>
      <c r="G790" s="3" t="s">
        <v>3959</v>
      </c>
      <c r="H790" s="3" t="s">
        <v>3960</v>
      </c>
      <c r="I790" s="3" t="s">
        <v>3961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730.14</v>
      </c>
      <c r="Q790" s="3" t="s">
        <v>19</v>
      </c>
      <c r="R790" s="2"/>
    </row>
    <row r="791" spans="1:18" x14ac:dyDescent="0.25">
      <c r="A791" s="3" t="s">
        <v>7</v>
      </c>
      <c r="B791" s="3" t="s">
        <v>3962</v>
      </c>
      <c r="C791" s="3" t="s">
        <v>2</v>
      </c>
      <c r="D791" s="3" t="s">
        <v>3</v>
      </c>
      <c r="E791" s="3" t="s">
        <v>142</v>
      </c>
      <c r="F791" s="3" t="s">
        <v>3963</v>
      </c>
      <c r="G791" s="3" t="s">
        <v>3964</v>
      </c>
      <c r="H791" s="3" t="s">
        <v>3965</v>
      </c>
      <c r="I791" s="3" t="s">
        <v>3966</v>
      </c>
      <c r="K791" s="3" t="s">
        <v>110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303.20999999999998</v>
      </c>
      <c r="Q791" s="3" t="s">
        <v>19</v>
      </c>
      <c r="R791" s="2"/>
    </row>
    <row r="792" spans="1:18" x14ac:dyDescent="0.25">
      <c r="A792" s="3" t="s">
        <v>7</v>
      </c>
      <c r="B792" s="3" t="s">
        <v>3967</v>
      </c>
      <c r="C792" s="3" t="s">
        <v>2</v>
      </c>
      <c r="D792" s="3" t="s">
        <v>3</v>
      </c>
      <c r="E792" s="3" t="s">
        <v>142</v>
      </c>
      <c r="F792" s="3" t="s">
        <v>3968</v>
      </c>
      <c r="G792" s="3" t="s">
        <v>3969</v>
      </c>
      <c r="H792" s="3" t="s">
        <v>3970</v>
      </c>
      <c r="I792" s="3" t="s">
        <v>3971</v>
      </c>
      <c r="K792" s="3" t="s">
        <v>3972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661.91</v>
      </c>
      <c r="Q792" s="3" t="s">
        <v>19</v>
      </c>
      <c r="R792" s="2"/>
    </row>
    <row r="793" spans="1:18" x14ac:dyDescent="0.25">
      <c r="A793" s="3" t="s">
        <v>7</v>
      </c>
      <c r="B793" s="3" t="s">
        <v>3973</v>
      </c>
      <c r="C793" s="3" t="s">
        <v>2</v>
      </c>
      <c r="D793" s="3" t="s">
        <v>3</v>
      </c>
      <c r="E793" s="3" t="s">
        <v>142</v>
      </c>
      <c r="F793" s="3" t="s">
        <v>3974</v>
      </c>
      <c r="G793" s="3" t="s">
        <v>3975</v>
      </c>
      <c r="H793" s="3" t="s">
        <v>3976</v>
      </c>
      <c r="I793" s="3" t="s">
        <v>3977</v>
      </c>
      <c r="K793" s="3" t="s">
        <v>3978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8603</v>
      </c>
      <c r="Q793" s="3" t="s">
        <v>19</v>
      </c>
      <c r="R793" s="2"/>
    </row>
    <row r="794" spans="1:18" x14ac:dyDescent="0.25">
      <c r="A794" s="3" t="s">
        <v>7</v>
      </c>
      <c r="B794" s="3" t="s">
        <v>3979</v>
      </c>
      <c r="C794" s="3" t="s">
        <v>2</v>
      </c>
      <c r="D794" s="3" t="s">
        <v>3</v>
      </c>
      <c r="E794" s="3" t="s">
        <v>142</v>
      </c>
      <c r="F794" s="3" t="s">
        <v>3980</v>
      </c>
      <c r="G794" s="3" t="s">
        <v>3981</v>
      </c>
      <c r="H794" s="3" t="s">
        <v>3982</v>
      </c>
      <c r="I794" s="3" t="s">
        <v>3983</v>
      </c>
      <c r="K794" s="3" t="s">
        <v>93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1327.3</v>
      </c>
      <c r="Q794" s="3" t="s">
        <v>19</v>
      </c>
      <c r="R794" s="2"/>
    </row>
    <row r="795" spans="1:18" x14ac:dyDescent="0.25">
      <c r="A795" s="3" t="s">
        <v>7</v>
      </c>
      <c r="B795" s="3" t="s">
        <v>3984</v>
      </c>
      <c r="C795" s="3" t="s">
        <v>2</v>
      </c>
      <c r="D795" s="3" t="s">
        <v>3</v>
      </c>
      <c r="E795" s="3" t="s">
        <v>142</v>
      </c>
      <c r="F795" s="3" t="s">
        <v>3985</v>
      </c>
      <c r="G795" s="3" t="s">
        <v>3986</v>
      </c>
      <c r="H795" s="3" t="s">
        <v>3987</v>
      </c>
      <c r="I795" s="3" t="s">
        <v>3988</v>
      </c>
      <c r="K795" s="3" t="s">
        <v>35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600</v>
      </c>
      <c r="Q795" s="3" t="s">
        <v>19</v>
      </c>
      <c r="R795" s="2"/>
    </row>
    <row r="796" spans="1:18" x14ac:dyDescent="0.25">
      <c r="A796" s="3" t="s">
        <v>7</v>
      </c>
      <c r="B796" s="3" t="s">
        <v>3989</v>
      </c>
      <c r="C796" s="3" t="s">
        <v>2</v>
      </c>
      <c r="D796" s="3" t="s">
        <v>3</v>
      </c>
      <c r="E796" s="3" t="s">
        <v>142</v>
      </c>
      <c r="F796" s="3" t="s">
        <v>3990</v>
      </c>
      <c r="G796" s="3" t="s">
        <v>2948</v>
      </c>
      <c r="H796" s="3" t="s">
        <v>3991</v>
      </c>
      <c r="I796" s="3" t="s">
        <v>3992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389.22</v>
      </c>
      <c r="Q796" s="3" t="s">
        <v>19</v>
      </c>
      <c r="R796" s="2"/>
    </row>
    <row r="797" spans="1:18" x14ac:dyDescent="0.25">
      <c r="A797" s="3" t="s">
        <v>7</v>
      </c>
      <c r="B797" s="3" t="s">
        <v>3993</v>
      </c>
      <c r="C797" s="3" t="s">
        <v>2</v>
      </c>
      <c r="D797" s="3" t="s">
        <v>3</v>
      </c>
      <c r="E797" s="3" t="s">
        <v>142</v>
      </c>
      <c r="F797" s="3" t="s">
        <v>3994</v>
      </c>
      <c r="G797" s="3" t="s">
        <v>3995</v>
      </c>
      <c r="H797" s="3" t="s">
        <v>3996</v>
      </c>
      <c r="I797" s="3" t="s">
        <v>3997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</v>
      </c>
      <c r="Q797" s="3" t="s">
        <v>19</v>
      </c>
      <c r="R797" s="2"/>
    </row>
    <row r="798" spans="1:18" x14ac:dyDescent="0.25">
      <c r="A798" s="3" t="s">
        <v>7</v>
      </c>
      <c r="B798" s="3" t="s">
        <v>3998</v>
      </c>
      <c r="C798" s="3" t="s">
        <v>2</v>
      </c>
      <c r="D798" s="3" t="s">
        <v>3</v>
      </c>
      <c r="E798" s="3" t="s">
        <v>142</v>
      </c>
      <c r="F798" s="3" t="s">
        <v>3999</v>
      </c>
      <c r="G798" s="3" t="s">
        <v>4000</v>
      </c>
      <c r="H798" s="3" t="s">
        <v>4001</v>
      </c>
      <c r="I798" s="3" t="s">
        <v>4002</v>
      </c>
      <c r="K798" s="3" t="s">
        <v>35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380</v>
      </c>
      <c r="Q798" s="3" t="s">
        <v>19</v>
      </c>
      <c r="R798" s="2"/>
    </row>
    <row r="799" spans="1:18" x14ac:dyDescent="0.25">
      <c r="A799" s="3" t="s">
        <v>7</v>
      </c>
      <c r="B799" s="3" t="s">
        <v>4003</v>
      </c>
      <c r="C799" s="3" t="s">
        <v>2</v>
      </c>
      <c r="D799" s="3" t="s">
        <v>3</v>
      </c>
      <c r="E799" s="3" t="s">
        <v>142</v>
      </c>
      <c r="F799" s="3" t="s">
        <v>4004</v>
      </c>
      <c r="G799" s="3" t="s">
        <v>4005</v>
      </c>
      <c r="H799" s="3" t="s">
        <v>4006</v>
      </c>
      <c r="I799" s="3" t="s">
        <v>4007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719.61</v>
      </c>
      <c r="Q799" s="3" t="s">
        <v>19</v>
      </c>
      <c r="R799" s="2"/>
    </row>
    <row r="800" spans="1:18" x14ac:dyDescent="0.25">
      <c r="A800" s="3" t="s">
        <v>7</v>
      </c>
      <c r="B800" s="3" t="s">
        <v>4008</v>
      </c>
      <c r="C800" s="3" t="s">
        <v>2</v>
      </c>
      <c r="D800" s="3" t="s">
        <v>3</v>
      </c>
      <c r="E800" s="3" t="s">
        <v>142</v>
      </c>
      <c r="F800" s="3" t="s">
        <v>4009</v>
      </c>
      <c r="G800" s="3" t="s">
        <v>4010</v>
      </c>
      <c r="H800" s="3" t="s">
        <v>4011</v>
      </c>
      <c r="I800" s="3" t="s">
        <v>4012</v>
      </c>
      <c r="K800" s="3" t="s">
        <v>35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5900</v>
      </c>
      <c r="Q800" s="3" t="s">
        <v>19</v>
      </c>
      <c r="R800" s="2"/>
    </row>
    <row r="801" spans="1:18" x14ac:dyDescent="0.25">
      <c r="A801" s="3" t="s">
        <v>7</v>
      </c>
      <c r="B801" s="3" t="s">
        <v>4013</v>
      </c>
      <c r="C801" s="3" t="s">
        <v>2</v>
      </c>
      <c r="D801" s="3" t="s">
        <v>3</v>
      </c>
      <c r="E801" s="3" t="s">
        <v>142</v>
      </c>
      <c r="F801" s="3" t="s">
        <v>4014</v>
      </c>
      <c r="G801" s="3" t="s">
        <v>4015</v>
      </c>
      <c r="H801" s="3" t="s">
        <v>4016</v>
      </c>
      <c r="I801" s="3" t="s">
        <v>4017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27</v>
      </c>
      <c r="Q801" s="3" t="s">
        <v>19</v>
      </c>
      <c r="R801" s="2"/>
    </row>
    <row r="802" spans="1:18" x14ac:dyDescent="0.25">
      <c r="A802" s="3" t="s">
        <v>7</v>
      </c>
      <c r="B802" s="3" t="s">
        <v>4018</v>
      </c>
      <c r="C802" s="3" t="s">
        <v>2</v>
      </c>
      <c r="D802" s="3" t="s">
        <v>3</v>
      </c>
      <c r="E802" s="3" t="s">
        <v>142</v>
      </c>
      <c r="F802" s="3" t="s">
        <v>4019</v>
      </c>
      <c r="G802" s="3" t="s">
        <v>4020</v>
      </c>
      <c r="H802" s="3" t="s">
        <v>4021</v>
      </c>
      <c r="I802" s="3" t="s">
        <v>4022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642.38</v>
      </c>
      <c r="Q802" s="3" t="s">
        <v>19</v>
      </c>
      <c r="R802" s="2"/>
    </row>
    <row r="803" spans="1:18" x14ac:dyDescent="0.25">
      <c r="A803" s="3" t="s">
        <v>7</v>
      </c>
      <c r="B803" s="3" t="s">
        <v>4023</v>
      </c>
      <c r="C803" s="3" t="s">
        <v>2</v>
      </c>
      <c r="D803" s="3" t="s">
        <v>3</v>
      </c>
      <c r="E803" s="3" t="s">
        <v>142</v>
      </c>
      <c r="F803" s="3" t="s">
        <v>4024</v>
      </c>
      <c r="G803" s="3" t="s">
        <v>4025</v>
      </c>
      <c r="H803" s="3" t="s">
        <v>4026</v>
      </c>
      <c r="I803" s="3" t="s">
        <v>4027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993</v>
      </c>
      <c r="Q803" s="3" t="s">
        <v>19</v>
      </c>
      <c r="R803" s="2"/>
    </row>
    <row r="804" spans="1:18" x14ac:dyDescent="0.25">
      <c r="A804" s="3" t="s">
        <v>7</v>
      </c>
      <c r="B804" s="3" t="s">
        <v>4028</v>
      </c>
      <c r="C804" s="3" t="s">
        <v>2</v>
      </c>
      <c r="D804" s="3" t="s">
        <v>3</v>
      </c>
      <c r="E804" s="3" t="s">
        <v>142</v>
      </c>
      <c r="F804" s="3" t="s">
        <v>4029</v>
      </c>
      <c r="G804" s="3" t="s">
        <v>4030</v>
      </c>
      <c r="H804" s="3" t="s">
        <v>4031</v>
      </c>
      <c r="I804" s="3" t="s">
        <v>4032</v>
      </c>
      <c r="K804" s="3" t="s">
        <v>35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1050</v>
      </c>
      <c r="Q804" s="3" t="s">
        <v>19</v>
      </c>
      <c r="R804" s="2"/>
    </row>
    <row r="805" spans="1:18" x14ac:dyDescent="0.25">
      <c r="A805" s="3" t="s">
        <v>7</v>
      </c>
      <c r="B805" s="3" t="s">
        <v>4033</v>
      </c>
      <c r="C805" s="3" t="s">
        <v>2</v>
      </c>
      <c r="D805" s="3" t="s">
        <v>3</v>
      </c>
      <c r="E805" s="3" t="s">
        <v>142</v>
      </c>
      <c r="F805" s="3" t="s">
        <v>4034</v>
      </c>
      <c r="G805" s="3" t="s">
        <v>4035</v>
      </c>
      <c r="H805" s="3" t="s">
        <v>4036</v>
      </c>
      <c r="I805" s="3" t="s">
        <v>4037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441.71</v>
      </c>
      <c r="Q805" s="3" t="s">
        <v>19</v>
      </c>
      <c r="R805" s="2"/>
    </row>
    <row r="806" spans="1:18" x14ac:dyDescent="0.25">
      <c r="A806" s="3" t="s">
        <v>7</v>
      </c>
      <c r="B806" s="3" t="s">
        <v>4038</v>
      </c>
      <c r="C806" s="3" t="s">
        <v>2</v>
      </c>
      <c r="D806" s="3" t="s">
        <v>3</v>
      </c>
      <c r="E806" s="3" t="s">
        <v>142</v>
      </c>
      <c r="F806" s="3" t="s">
        <v>4039</v>
      </c>
      <c r="G806" s="3" t="s">
        <v>4040</v>
      </c>
      <c r="H806" s="3" t="s">
        <v>4041</v>
      </c>
      <c r="I806" s="3" t="s">
        <v>4042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327.71</v>
      </c>
      <c r="Q806" s="3" t="s">
        <v>19</v>
      </c>
      <c r="R806" s="2"/>
    </row>
    <row r="807" spans="1:18" x14ac:dyDescent="0.25">
      <c r="A807" s="3" t="s">
        <v>7</v>
      </c>
      <c r="B807" s="3" t="s">
        <v>4043</v>
      </c>
      <c r="C807" s="3" t="s">
        <v>2</v>
      </c>
      <c r="D807" s="3" t="s">
        <v>3</v>
      </c>
      <c r="E807" s="3" t="s">
        <v>142</v>
      </c>
      <c r="F807" s="3" t="s">
        <v>4044</v>
      </c>
      <c r="G807" s="3" t="s">
        <v>4045</v>
      </c>
      <c r="H807" s="3" t="s">
        <v>4046</v>
      </c>
      <c r="I807" s="3" t="s">
        <v>4047</v>
      </c>
      <c r="K807" s="3" t="s">
        <v>110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318</v>
      </c>
      <c r="Q807" s="3" t="s">
        <v>19</v>
      </c>
      <c r="R807" s="2"/>
    </row>
    <row r="808" spans="1:18" x14ac:dyDescent="0.25">
      <c r="A808" s="3" t="s">
        <v>7</v>
      </c>
      <c r="B808" s="3" t="s">
        <v>4048</v>
      </c>
      <c r="C808" s="3" t="s">
        <v>2</v>
      </c>
      <c r="D808" s="3" t="s">
        <v>3</v>
      </c>
      <c r="E808" s="3" t="s">
        <v>142</v>
      </c>
      <c r="F808" s="3" t="s">
        <v>4049</v>
      </c>
      <c r="G808" s="3" t="s">
        <v>4050</v>
      </c>
      <c r="H808" s="3" t="s">
        <v>4051</v>
      </c>
      <c r="I808" s="3" t="s">
        <v>4052</v>
      </c>
      <c r="K808" s="3" t="s">
        <v>110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496.02</v>
      </c>
      <c r="Q808" s="3" t="s">
        <v>19</v>
      </c>
      <c r="R808" s="2"/>
    </row>
    <row r="809" spans="1:18" x14ac:dyDescent="0.25">
      <c r="A809" s="3" t="s">
        <v>7</v>
      </c>
      <c r="B809" s="3" t="s">
        <v>4053</v>
      </c>
      <c r="C809" s="3" t="s">
        <v>2</v>
      </c>
      <c r="D809" s="3" t="s">
        <v>3</v>
      </c>
      <c r="E809" s="3" t="s">
        <v>142</v>
      </c>
      <c r="F809" s="3" t="s">
        <v>4054</v>
      </c>
      <c r="G809" s="3" t="s">
        <v>4055</v>
      </c>
      <c r="H809" s="3" t="s">
        <v>4056</v>
      </c>
      <c r="I809" s="3" t="s">
        <v>4057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644.16999999999996</v>
      </c>
      <c r="Q809" s="3" t="s">
        <v>19</v>
      </c>
      <c r="R809" s="2"/>
    </row>
    <row r="810" spans="1:18" x14ac:dyDescent="0.25">
      <c r="A810" s="3" t="s">
        <v>7</v>
      </c>
      <c r="B810" s="3" t="s">
        <v>4058</v>
      </c>
      <c r="C810" s="3" t="s">
        <v>2</v>
      </c>
      <c r="D810" s="3" t="s">
        <v>3</v>
      </c>
      <c r="E810" s="3" t="s">
        <v>142</v>
      </c>
      <c r="F810" s="3" t="s">
        <v>4059</v>
      </c>
      <c r="G810" s="3" t="s">
        <v>4060</v>
      </c>
      <c r="H810" s="3" t="s">
        <v>4061</v>
      </c>
      <c r="I810" s="3" t="s">
        <v>4062</v>
      </c>
      <c r="K810" s="3" t="s">
        <v>66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11565.24</v>
      </c>
      <c r="Q810" s="3" t="s">
        <v>19</v>
      </c>
      <c r="R810" s="2"/>
    </row>
    <row r="811" spans="1:18" x14ac:dyDescent="0.25">
      <c r="A811" s="3" t="s">
        <v>7</v>
      </c>
      <c r="B811" s="3" t="s">
        <v>4063</v>
      </c>
      <c r="C811" s="3" t="s">
        <v>2</v>
      </c>
      <c r="D811" s="3" t="s">
        <v>3</v>
      </c>
      <c r="E811" s="3" t="s">
        <v>142</v>
      </c>
      <c r="F811" s="3" t="s">
        <v>4064</v>
      </c>
      <c r="G811" s="3" t="s">
        <v>4065</v>
      </c>
      <c r="H811" s="3" t="s">
        <v>4066</v>
      </c>
      <c r="I811" s="3" t="s">
        <v>4067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483.11</v>
      </c>
      <c r="Q811" s="3" t="s">
        <v>19</v>
      </c>
      <c r="R811" s="2"/>
    </row>
    <row r="812" spans="1:18" x14ac:dyDescent="0.25">
      <c r="A812" s="3" t="s">
        <v>7</v>
      </c>
      <c r="B812" s="3" t="s">
        <v>4068</v>
      </c>
      <c r="C812" s="3" t="s">
        <v>2</v>
      </c>
      <c r="D812" s="3" t="s">
        <v>3</v>
      </c>
      <c r="E812" s="3" t="s">
        <v>142</v>
      </c>
      <c r="F812" s="3" t="s">
        <v>4069</v>
      </c>
      <c r="G812" s="3" t="s">
        <v>1625</v>
      </c>
      <c r="H812" s="3" t="s">
        <v>4070</v>
      </c>
      <c r="I812" s="3" t="s">
        <v>4071</v>
      </c>
      <c r="K812" s="3" t="s">
        <v>35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275.64</v>
      </c>
      <c r="Q812" s="3" t="s">
        <v>19</v>
      </c>
      <c r="R812" s="2"/>
    </row>
    <row r="813" spans="1:18" x14ac:dyDescent="0.25">
      <c r="A813" s="3" t="s">
        <v>7</v>
      </c>
      <c r="B813" s="3" t="s">
        <v>4072</v>
      </c>
      <c r="C813" s="3" t="s">
        <v>2</v>
      </c>
      <c r="D813" s="3" t="s">
        <v>3</v>
      </c>
      <c r="E813" s="3" t="s">
        <v>142</v>
      </c>
      <c r="F813" s="3" t="s">
        <v>4073</v>
      </c>
      <c r="G813" s="3" t="s">
        <v>4074</v>
      </c>
      <c r="H813" s="3" t="s">
        <v>4075</v>
      </c>
      <c r="I813" s="3" t="s">
        <v>4076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500</v>
      </c>
      <c r="Q813" s="3" t="s">
        <v>19</v>
      </c>
      <c r="R813" s="2"/>
    </row>
    <row r="814" spans="1:18" x14ac:dyDescent="0.25">
      <c r="A814" s="3" t="s">
        <v>7</v>
      </c>
      <c r="B814" s="3" t="s">
        <v>4077</v>
      </c>
      <c r="C814" s="3" t="s">
        <v>2</v>
      </c>
      <c r="D814" s="3" t="s">
        <v>3</v>
      </c>
      <c r="E814" s="3" t="s">
        <v>142</v>
      </c>
      <c r="F814" s="3" t="s">
        <v>4078</v>
      </c>
      <c r="G814" s="3" t="s">
        <v>4079</v>
      </c>
      <c r="H814" s="3" t="s">
        <v>4080</v>
      </c>
      <c r="I814" s="3" t="s">
        <v>4081</v>
      </c>
      <c r="K814" s="3" t="s">
        <v>110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588.94000000000005</v>
      </c>
      <c r="Q814" s="3" t="s">
        <v>19</v>
      </c>
      <c r="R814" s="2"/>
    </row>
    <row r="815" spans="1:18" x14ac:dyDescent="0.25">
      <c r="A815" s="3" t="s">
        <v>7</v>
      </c>
      <c r="B815" s="3" t="s">
        <v>4082</v>
      </c>
      <c r="C815" s="3" t="s">
        <v>2</v>
      </c>
      <c r="D815" s="3" t="s">
        <v>3</v>
      </c>
      <c r="E815" s="3" t="s">
        <v>142</v>
      </c>
      <c r="F815" s="3" t="s">
        <v>4083</v>
      </c>
      <c r="G815" s="3" t="s">
        <v>4084</v>
      </c>
      <c r="H815" s="3" t="s">
        <v>4085</v>
      </c>
      <c r="I815" s="3" t="s">
        <v>4086</v>
      </c>
      <c r="K815" s="3" t="s">
        <v>93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700</v>
      </c>
      <c r="Q815" s="3" t="s">
        <v>19</v>
      </c>
      <c r="R815" s="2"/>
    </row>
    <row r="816" spans="1:18" x14ac:dyDescent="0.25">
      <c r="A816" s="3" t="s">
        <v>7</v>
      </c>
      <c r="B816" s="3" t="s">
        <v>4087</v>
      </c>
      <c r="C816" s="3" t="s">
        <v>2</v>
      </c>
      <c r="D816" s="3" t="s">
        <v>3</v>
      </c>
      <c r="E816" s="3" t="s">
        <v>142</v>
      </c>
      <c r="F816" s="3" t="s">
        <v>4088</v>
      </c>
      <c r="G816" s="3" t="s">
        <v>4089</v>
      </c>
      <c r="H816" s="3" t="s">
        <v>4090</v>
      </c>
      <c r="I816" s="3" t="s">
        <v>4091</v>
      </c>
      <c r="K816" s="3" t="s">
        <v>4092</v>
      </c>
      <c r="L816" s="3" t="s">
        <v>15</v>
      </c>
      <c r="M816" s="3" t="s">
        <v>16</v>
      </c>
      <c r="N816" s="3" t="s">
        <v>2009</v>
      </c>
      <c r="O816" s="3" t="s">
        <v>4093</v>
      </c>
      <c r="P816" s="2">
        <v>36242.870000000003</v>
      </c>
      <c r="Q816" s="3" t="s">
        <v>4094</v>
      </c>
      <c r="R816" s="2"/>
    </row>
    <row r="817" spans="1:18" x14ac:dyDescent="0.25">
      <c r="A817" s="3" t="s">
        <v>7</v>
      </c>
      <c r="B817" s="3" t="s">
        <v>4095</v>
      </c>
      <c r="C817" s="3" t="s">
        <v>2</v>
      </c>
      <c r="D817" s="3" t="s">
        <v>3</v>
      </c>
      <c r="E817" s="3" t="s">
        <v>142</v>
      </c>
      <c r="F817" s="3" t="s">
        <v>4096</v>
      </c>
      <c r="G817" s="3" t="s">
        <v>3546</v>
      </c>
      <c r="H817" s="3" t="s">
        <v>3547</v>
      </c>
      <c r="I817" s="3" t="s">
        <v>3548</v>
      </c>
      <c r="K817" s="3" t="s">
        <v>35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59</v>
      </c>
      <c r="Q817" s="3" t="s">
        <v>19</v>
      </c>
      <c r="R817" s="2"/>
    </row>
    <row r="818" spans="1:18" x14ac:dyDescent="0.25">
      <c r="A818" s="3" t="s">
        <v>7</v>
      </c>
      <c r="B818" s="3" t="s">
        <v>4097</v>
      </c>
      <c r="C818" s="3" t="s">
        <v>2</v>
      </c>
      <c r="D818" s="3" t="s">
        <v>3</v>
      </c>
      <c r="E818" s="3" t="s">
        <v>142</v>
      </c>
      <c r="F818" s="3" t="s">
        <v>4098</v>
      </c>
      <c r="G818" s="3" t="s">
        <v>4099</v>
      </c>
      <c r="H818" s="3" t="s">
        <v>4100</v>
      </c>
      <c r="I818" s="3" t="s">
        <v>4101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563.42999999999995</v>
      </c>
      <c r="Q818" s="3" t="s">
        <v>19</v>
      </c>
      <c r="R818" s="2"/>
    </row>
    <row r="819" spans="1:18" x14ac:dyDescent="0.25">
      <c r="A819" s="3" t="s">
        <v>7</v>
      </c>
      <c r="B819" s="3" t="s">
        <v>4102</v>
      </c>
      <c r="C819" s="3" t="s">
        <v>2</v>
      </c>
      <c r="D819" s="3" t="s">
        <v>3</v>
      </c>
      <c r="E819" s="3" t="s">
        <v>142</v>
      </c>
      <c r="F819" s="3" t="s">
        <v>4103</v>
      </c>
      <c r="G819" s="3" t="s">
        <v>4104</v>
      </c>
      <c r="H819" s="3" t="s">
        <v>4105</v>
      </c>
      <c r="I819" s="3" t="s">
        <v>4106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494.89</v>
      </c>
      <c r="Q819" s="3" t="s">
        <v>19</v>
      </c>
      <c r="R819" s="2"/>
    </row>
    <row r="820" spans="1:18" x14ac:dyDescent="0.25">
      <c r="A820" s="3" t="s">
        <v>7</v>
      </c>
      <c r="B820" s="3" t="s">
        <v>4107</v>
      </c>
      <c r="C820" s="3" t="s">
        <v>2</v>
      </c>
      <c r="D820" s="3" t="s">
        <v>3</v>
      </c>
      <c r="E820" s="3" t="s">
        <v>142</v>
      </c>
      <c r="F820" s="3" t="s">
        <v>4108</v>
      </c>
      <c r="G820" s="3" t="s">
        <v>4109</v>
      </c>
      <c r="H820" s="3" t="s">
        <v>4110</v>
      </c>
      <c r="I820" s="3" t="s">
        <v>4111</v>
      </c>
      <c r="K820" s="3" t="s">
        <v>35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302</v>
      </c>
      <c r="Q820" s="3" t="s">
        <v>19</v>
      </c>
      <c r="R820" s="2"/>
    </row>
    <row r="821" spans="1:18" x14ac:dyDescent="0.25">
      <c r="A821" s="3" t="s">
        <v>7</v>
      </c>
      <c r="B821" s="3" t="s">
        <v>4112</v>
      </c>
      <c r="C821" s="3" t="s">
        <v>2</v>
      </c>
      <c r="D821" s="3" t="s">
        <v>3</v>
      </c>
      <c r="E821" s="3" t="s">
        <v>142</v>
      </c>
      <c r="F821" s="3" t="s">
        <v>4113</v>
      </c>
      <c r="G821" s="3" t="s">
        <v>4114</v>
      </c>
      <c r="H821" s="3" t="s">
        <v>4115</v>
      </c>
      <c r="I821" s="3" t="s">
        <v>4116</v>
      </c>
      <c r="K821" s="3" t="s">
        <v>66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419.6</v>
      </c>
      <c r="Q821" s="3" t="s">
        <v>19</v>
      </c>
      <c r="R821" s="2"/>
    </row>
    <row r="822" spans="1:18" x14ac:dyDescent="0.25">
      <c r="A822" s="3" t="s">
        <v>7</v>
      </c>
      <c r="B822" s="3" t="s">
        <v>4117</v>
      </c>
      <c r="C822" s="3" t="s">
        <v>2</v>
      </c>
      <c r="D822" s="3" t="s">
        <v>3</v>
      </c>
      <c r="E822" s="3" t="s">
        <v>142</v>
      </c>
      <c r="F822" s="3" t="s">
        <v>4118</v>
      </c>
      <c r="G822" s="3" t="s">
        <v>4119</v>
      </c>
      <c r="H822" s="3" t="s">
        <v>4120</v>
      </c>
      <c r="I822" s="3" t="s">
        <v>4121</v>
      </c>
      <c r="K822" s="3" t="s">
        <v>35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</v>
      </c>
      <c r="Q822" s="3" t="s">
        <v>19</v>
      </c>
      <c r="R822" s="2"/>
    </row>
    <row r="823" spans="1:18" x14ac:dyDescent="0.25">
      <c r="A823" s="3" t="s">
        <v>7</v>
      </c>
      <c r="B823" s="3" t="s">
        <v>4122</v>
      </c>
      <c r="C823" s="3" t="s">
        <v>2</v>
      </c>
      <c r="D823" s="3" t="s">
        <v>3</v>
      </c>
      <c r="E823" s="3" t="s">
        <v>142</v>
      </c>
      <c r="F823" s="3" t="s">
        <v>4123</v>
      </c>
      <c r="G823" s="3" t="s">
        <v>4124</v>
      </c>
      <c r="H823" s="3" t="s">
        <v>4125</v>
      </c>
      <c r="I823" s="3" t="s">
        <v>4126</v>
      </c>
      <c r="K823" s="3" t="s">
        <v>110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470.5</v>
      </c>
      <c r="Q823" s="3" t="s">
        <v>19</v>
      </c>
      <c r="R823" s="2"/>
    </row>
    <row r="824" spans="1:18" x14ac:dyDescent="0.25">
      <c r="A824" s="3" t="s">
        <v>7</v>
      </c>
      <c r="B824" s="3" t="s">
        <v>4127</v>
      </c>
      <c r="C824" s="3" t="s">
        <v>2</v>
      </c>
      <c r="D824" s="3" t="s">
        <v>3</v>
      </c>
      <c r="E824" s="3" t="s">
        <v>142</v>
      </c>
      <c r="F824" s="3" t="s">
        <v>4128</v>
      </c>
      <c r="G824" s="3" t="s">
        <v>4129</v>
      </c>
      <c r="H824" s="3" t="s">
        <v>4130</v>
      </c>
      <c r="I824" s="3" t="s">
        <v>4131</v>
      </c>
      <c r="K824" s="3" t="s">
        <v>4132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385.5</v>
      </c>
      <c r="Q824" s="3" t="s">
        <v>19</v>
      </c>
      <c r="R824" s="2"/>
    </row>
    <row r="825" spans="1:18" x14ac:dyDescent="0.25">
      <c r="A825" s="3" t="s">
        <v>7</v>
      </c>
      <c r="B825" s="3" t="s">
        <v>4133</v>
      </c>
      <c r="C825" s="3" t="s">
        <v>2</v>
      </c>
      <c r="D825" s="3" t="s">
        <v>3</v>
      </c>
      <c r="E825" s="3" t="s">
        <v>142</v>
      </c>
      <c r="F825" s="3" t="s">
        <v>4134</v>
      </c>
      <c r="G825" s="3" t="s">
        <v>4129</v>
      </c>
      <c r="H825" s="3" t="s">
        <v>4130</v>
      </c>
      <c r="I825" s="3" t="s">
        <v>4131</v>
      </c>
      <c r="K825" s="3" t="s">
        <v>4132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385.5</v>
      </c>
      <c r="Q825" s="3" t="s">
        <v>19</v>
      </c>
      <c r="R825" s="2"/>
    </row>
    <row r="826" spans="1:18" x14ac:dyDescent="0.25">
      <c r="A826" s="3" t="s">
        <v>7</v>
      </c>
      <c r="B826" s="3" t="s">
        <v>4135</v>
      </c>
      <c r="C826" s="3" t="s">
        <v>2</v>
      </c>
      <c r="D826" s="3" t="s">
        <v>3</v>
      </c>
      <c r="E826" s="3" t="s">
        <v>142</v>
      </c>
      <c r="F826" s="3" t="s">
        <v>4136</v>
      </c>
      <c r="G826" s="3" t="s">
        <v>1740</v>
      </c>
      <c r="H826" s="3" t="s">
        <v>4137</v>
      </c>
      <c r="I826" s="3" t="s">
        <v>1742</v>
      </c>
      <c r="K826" s="3" t="s">
        <v>35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10000</v>
      </c>
      <c r="Q826" s="3" t="s">
        <v>19</v>
      </c>
      <c r="R826" s="2"/>
    </row>
    <row r="827" spans="1:18" x14ac:dyDescent="0.25">
      <c r="A827" s="3" t="s">
        <v>7</v>
      </c>
      <c r="B827" s="3" t="s">
        <v>4138</v>
      </c>
      <c r="C827" s="3" t="s">
        <v>2</v>
      </c>
      <c r="D827" s="3" t="s">
        <v>3</v>
      </c>
      <c r="E827" s="3" t="s">
        <v>142</v>
      </c>
      <c r="F827" s="3" t="s">
        <v>4139</v>
      </c>
      <c r="G827" s="3" t="s">
        <v>4140</v>
      </c>
      <c r="H827" s="3" t="s">
        <v>4141</v>
      </c>
      <c r="I827" s="3" t="s">
        <v>4142</v>
      </c>
      <c r="K827" s="3" t="s">
        <v>35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889.22</v>
      </c>
      <c r="Q827" s="3" t="s">
        <v>19</v>
      </c>
      <c r="R827" s="2"/>
    </row>
    <row r="828" spans="1:18" x14ac:dyDescent="0.25">
      <c r="A828" s="3" t="s">
        <v>7</v>
      </c>
      <c r="B828" s="3" t="s">
        <v>4143</v>
      </c>
      <c r="C828" s="3" t="s">
        <v>2</v>
      </c>
      <c r="D828" s="3" t="s">
        <v>3</v>
      </c>
      <c r="E828" s="3" t="s">
        <v>142</v>
      </c>
      <c r="F828" s="3" t="s">
        <v>4144</v>
      </c>
      <c r="G828" s="3" t="s">
        <v>4145</v>
      </c>
      <c r="H828" s="3" t="s">
        <v>4146</v>
      </c>
      <c r="I828" s="3" t="s">
        <v>4147</v>
      </c>
      <c r="K828" s="3" t="s">
        <v>35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1446.03</v>
      </c>
      <c r="Q828" s="3" t="s">
        <v>19</v>
      </c>
      <c r="R828" s="2"/>
    </row>
    <row r="829" spans="1:18" x14ac:dyDescent="0.25">
      <c r="A829" s="3" t="s">
        <v>7</v>
      </c>
      <c r="B829" s="3" t="s">
        <v>4148</v>
      </c>
      <c r="C829" s="3" t="s">
        <v>2</v>
      </c>
      <c r="D829" s="3" t="s">
        <v>3</v>
      </c>
      <c r="E829" s="3" t="s">
        <v>142</v>
      </c>
      <c r="F829" s="3" t="s">
        <v>4149</v>
      </c>
      <c r="G829" s="3" t="s">
        <v>4150</v>
      </c>
      <c r="H829" s="3" t="s">
        <v>4151</v>
      </c>
      <c r="I829" s="3" t="s">
        <v>4152</v>
      </c>
      <c r="K829" s="3" t="s">
        <v>35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483.11</v>
      </c>
      <c r="Q829" s="3" t="s">
        <v>19</v>
      </c>
      <c r="R829" s="2"/>
    </row>
    <row r="830" spans="1:18" x14ac:dyDescent="0.25">
      <c r="A830" s="3" t="s">
        <v>7</v>
      </c>
      <c r="B830" s="3" t="s">
        <v>4153</v>
      </c>
      <c r="C830" s="3" t="s">
        <v>2</v>
      </c>
      <c r="D830" s="3" t="s">
        <v>3</v>
      </c>
      <c r="E830" s="3" t="s">
        <v>142</v>
      </c>
      <c r="F830" s="3" t="s">
        <v>4154</v>
      </c>
      <c r="G830" s="3" t="s">
        <v>4155</v>
      </c>
      <c r="H830" s="3" t="s">
        <v>4156</v>
      </c>
      <c r="I830" s="3" t="s">
        <v>4157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349.69</v>
      </c>
      <c r="Q830" s="3" t="s">
        <v>19</v>
      </c>
      <c r="R830" s="2"/>
    </row>
    <row r="831" spans="1:18" x14ac:dyDescent="0.25">
      <c r="A831" s="3" t="s">
        <v>7</v>
      </c>
      <c r="B831" s="3" t="s">
        <v>4158</v>
      </c>
      <c r="C831" s="3" t="s">
        <v>2</v>
      </c>
      <c r="D831" s="3" t="s">
        <v>3</v>
      </c>
      <c r="E831" s="3" t="s">
        <v>142</v>
      </c>
      <c r="F831" s="3" t="s">
        <v>4159</v>
      </c>
      <c r="G831" s="3" t="s">
        <v>4160</v>
      </c>
      <c r="H831" s="3" t="s">
        <v>4161</v>
      </c>
      <c r="I831" s="3" t="s">
        <v>4162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418.69</v>
      </c>
      <c r="Q831" s="3" t="s">
        <v>19</v>
      </c>
      <c r="R831" s="2"/>
    </row>
    <row r="832" spans="1:18" x14ac:dyDescent="0.25">
      <c r="A832" s="3" t="s">
        <v>7</v>
      </c>
      <c r="B832" s="3" t="s">
        <v>4163</v>
      </c>
      <c r="C832" s="3" t="s">
        <v>2</v>
      </c>
      <c r="D832" s="3" t="s">
        <v>3</v>
      </c>
      <c r="E832" s="3" t="s">
        <v>142</v>
      </c>
      <c r="F832" s="3" t="s">
        <v>4164</v>
      </c>
      <c r="G832" s="3" t="s">
        <v>4165</v>
      </c>
      <c r="H832" s="3" t="s">
        <v>4166</v>
      </c>
      <c r="I832" s="3" t="s">
        <v>4167</v>
      </c>
      <c r="K832" s="3" t="s">
        <v>66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1187.56</v>
      </c>
      <c r="Q832" s="3" t="s">
        <v>19</v>
      </c>
      <c r="R832" s="2"/>
    </row>
    <row r="833" spans="1:18" x14ac:dyDescent="0.25">
      <c r="A833" s="3" t="s">
        <v>7</v>
      </c>
      <c r="B833" s="3" t="s">
        <v>4168</v>
      </c>
      <c r="C833" s="3" t="s">
        <v>2</v>
      </c>
      <c r="D833" s="3" t="s">
        <v>3</v>
      </c>
      <c r="E833" s="3" t="s">
        <v>142</v>
      </c>
      <c r="F833" s="3" t="s">
        <v>4169</v>
      </c>
      <c r="G833" s="3" t="s">
        <v>4170</v>
      </c>
      <c r="H833" s="3" t="s">
        <v>4171</v>
      </c>
      <c r="I833" s="3" t="s">
        <v>4172</v>
      </c>
      <c r="K833" s="3" t="s">
        <v>35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370.42</v>
      </c>
      <c r="Q833" s="3" t="s">
        <v>19</v>
      </c>
      <c r="R833" s="2"/>
    </row>
    <row r="834" spans="1:18" x14ac:dyDescent="0.25">
      <c r="A834" s="3" t="s">
        <v>7</v>
      </c>
      <c r="B834" s="3" t="s">
        <v>4173</v>
      </c>
      <c r="C834" s="3" t="s">
        <v>2</v>
      </c>
      <c r="D834" s="3" t="s">
        <v>3</v>
      </c>
      <c r="E834" s="3" t="s">
        <v>142</v>
      </c>
      <c r="F834" s="3" t="s">
        <v>4174</v>
      </c>
      <c r="G834" s="3" t="s">
        <v>4175</v>
      </c>
      <c r="H834" s="3" t="s">
        <v>4176</v>
      </c>
      <c r="I834" s="3" t="s">
        <v>4177</v>
      </c>
      <c r="K834" s="3" t="s">
        <v>460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389.22</v>
      </c>
      <c r="Q834" s="3" t="s">
        <v>19</v>
      </c>
      <c r="R834" s="2"/>
    </row>
    <row r="835" spans="1:18" x14ac:dyDescent="0.25">
      <c r="A835" s="3" t="s">
        <v>7</v>
      </c>
      <c r="B835" s="3" t="s">
        <v>4178</v>
      </c>
      <c r="C835" s="3" t="s">
        <v>2</v>
      </c>
      <c r="D835" s="3" t="s">
        <v>3</v>
      </c>
      <c r="E835" s="3" t="s">
        <v>142</v>
      </c>
      <c r="F835" s="3" t="s">
        <v>4179</v>
      </c>
      <c r="G835" s="3" t="s">
        <v>4180</v>
      </c>
      <c r="H835" s="3" t="s">
        <v>4181</v>
      </c>
      <c r="I835" s="3" t="s">
        <v>4182</v>
      </c>
      <c r="K835" s="3" t="s">
        <v>110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385.5</v>
      </c>
      <c r="Q835" s="3" t="s">
        <v>19</v>
      </c>
      <c r="R835" s="2"/>
    </row>
    <row r="836" spans="1:18" x14ac:dyDescent="0.25">
      <c r="A836" s="3" t="s">
        <v>7</v>
      </c>
      <c r="B836" s="3" t="s">
        <v>4183</v>
      </c>
      <c r="C836" s="3" t="s">
        <v>2</v>
      </c>
      <c r="D836" s="3" t="s">
        <v>3</v>
      </c>
      <c r="E836" s="3" t="s">
        <v>142</v>
      </c>
      <c r="F836" s="3" t="s">
        <v>4184</v>
      </c>
      <c r="G836" s="3" t="s">
        <v>4185</v>
      </c>
      <c r="H836" s="3" t="s">
        <v>4186</v>
      </c>
      <c r="I836" s="3" t="s">
        <v>4187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390.68</v>
      </c>
      <c r="Q836" s="3" t="s">
        <v>19</v>
      </c>
      <c r="R836" s="2"/>
    </row>
    <row r="837" spans="1:18" x14ac:dyDescent="0.25">
      <c r="A837" s="3" t="s">
        <v>7</v>
      </c>
      <c r="B837" s="3" t="s">
        <v>4188</v>
      </c>
      <c r="C837" s="3" t="s">
        <v>2</v>
      </c>
      <c r="D837" s="3" t="s">
        <v>3</v>
      </c>
      <c r="E837" s="3" t="s">
        <v>142</v>
      </c>
      <c r="F837" s="3" t="s">
        <v>4189</v>
      </c>
      <c r="G837" s="3" t="s">
        <v>4190</v>
      </c>
      <c r="H837" s="3" t="s">
        <v>4191</v>
      </c>
      <c r="I837" s="3" t="s">
        <v>4192</v>
      </c>
      <c r="K837" s="3" t="s">
        <v>4193</v>
      </c>
      <c r="L837" s="3" t="s">
        <v>15</v>
      </c>
      <c r="M837" s="3" t="s">
        <v>16</v>
      </c>
      <c r="N837" s="3" t="s">
        <v>2009</v>
      </c>
      <c r="O837" s="3" t="s">
        <v>4194</v>
      </c>
      <c r="P837" s="2">
        <v>47817.4</v>
      </c>
      <c r="Q837" s="3" t="s">
        <v>4195</v>
      </c>
      <c r="R837" s="2"/>
    </row>
    <row r="838" spans="1:18" x14ac:dyDescent="0.25">
      <c r="A838" s="3" t="s">
        <v>7</v>
      </c>
      <c r="B838" s="3" t="s">
        <v>4196</v>
      </c>
      <c r="C838" s="3" t="s">
        <v>2</v>
      </c>
      <c r="D838" s="3" t="s">
        <v>3</v>
      </c>
      <c r="E838" s="3" t="s">
        <v>142</v>
      </c>
      <c r="F838" s="3" t="s">
        <v>4197</v>
      </c>
      <c r="G838" s="3" t="s">
        <v>4198</v>
      </c>
      <c r="H838" s="3" t="s">
        <v>4199</v>
      </c>
      <c r="I838" s="3" t="s">
        <v>4200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547.52</v>
      </c>
      <c r="Q838" s="3" t="s">
        <v>19</v>
      </c>
      <c r="R838" s="2"/>
    </row>
    <row r="839" spans="1:18" x14ac:dyDescent="0.25">
      <c r="A839" s="3" t="s">
        <v>7</v>
      </c>
      <c r="B839" s="3" t="s">
        <v>4201</v>
      </c>
      <c r="C839" s="3" t="s">
        <v>2</v>
      </c>
      <c r="D839" s="3" t="s">
        <v>3</v>
      </c>
      <c r="E839" s="3" t="s">
        <v>142</v>
      </c>
      <c r="F839" s="3" t="s">
        <v>4202</v>
      </c>
      <c r="G839" s="3" t="s">
        <v>4129</v>
      </c>
      <c r="H839" s="3" t="s">
        <v>4130</v>
      </c>
      <c r="I839" s="3" t="s">
        <v>4131</v>
      </c>
      <c r="K839" s="3" t="s">
        <v>4132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385.51</v>
      </c>
      <c r="Q839" s="3" t="s">
        <v>19</v>
      </c>
      <c r="R839" s="2"/>
    </row>
    <row r="840" spans="1:18" x14ac:dyDescent="0.25">
      <c r="A840" s="3" t="s">
        <v>7</v>
      </c>
      <c r="B840" s="3" t="s">
        <v>4203</v>
      </c>
      <c r="C840" s="3" t="s">
        <v>2</v>
      </c>
      <c r="D840" s="3" t="s">
        <v>3</v>
      </c>
      <c r="E840" s="3" t="s">
        <v>142</v>
      </c>
      <c r="F840" s="3" t="s">
        <v>4204</v>
      </c>
      <c r="G840" s="3" t="s">
        <v>4205</v>
      </c>
      <c r="H840" s="3" t="s">
        <v>4206</v>
      </c>
      <c r="I840" s="3" t="s">
        <v>4207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900</v>
      </c>
      <c r="Q840" s="3" t="s">
        <v>19</v>
      </c>
      <c r="R840" s="2"/>
    </row>
    <row r="841" spans="1:18" x14ac:dyDescent="0.25">
      <c r="A841" s="3" t="s">
        <v>7</v>
      </c>
      <c r="B841" s="3" t="s">
        <v>4208</v>
      </c>
      <c r="C841" s="3" t="s">
        <v>2</v>
      </c>
      <c r="D841" s="3" t="s">
        <v>3</v>
      </c>
      <c r="E841" s="3" t="s">
        <v>142</v>
      </c>
      <c r="F841" s="3" t="s">
        <v>4209</v>
      </c>
      <c r="G841" s="3" t="s">
        <v>4210</v>
      </c>
      <c r="H841" s="3" t="s">
        <v>4211</v>
      </c>
      <c r="I841" s="3" t="s">
        <v>4212</v>
      </c>
      <c r="K841" s="3" t="s">
        <v>35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501.16</v>
      </c>
      <c r="Q841" s="3" t="s">
        <v>19</v>
      </c>
      <c r="R841" s="2"/>
    </row>
    <row r="842" spans="1:18" x14ac:dyDescent="0.25">
      <c r="A842" s="3" t="s">
        <v>7</v>
      </c>
      <c r="B842" s="3" t="s">
        <v>4213</v>
      </c>
      <c r="C842" s="3" t="s">
        <v>2</v>
      </c>
      <c r="D842" s="3" t="s">
        <v>3</v>
      </c>
      <c r="E842" s="3" t="s">
        <v>142</v>
      </c>
      <c r="F842" s="3" t="s">
        <v>4214</v>
      </c>
      <c r="G842" s="3" t="s">
        <v>4215</v>
      </c>
      <c r="H842" s="3" t="s">
        <v>4216</v>
      </c>
      <c r="I842" s="3" t="s">
        <v>4217</v>
      </c>
      <c r="K842" s="3" t="s">
        <v>110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389.22</v>
      </c>
      <c r="Q842" s="3" t="s">
        <v>19</v>
      </c>
      <c r="R842" s="2"/>
    </row>
    <row r="843" spans="1:18" x14ac:dyDescent="0.25">
      <c r="A843" s="3" t="s">
        <v>7</v>
      </c>
      <c r="B843" s="3" t="s">
        <v>4218</v>
      </c>
      <c r="C843" s="3" t="s">
        <v>2</v>
      </c>
      <c r="D843" s="3" t="s">
        <v>3</v>
      </c>
      <c r="E843" s="3" t="s">
        <v>142</v>
      </c>
      <c r="F843" s="3" t="s">
        <v>4219</v>
      </c>
      <c r="G843" s="3" t="s">
        <v>4220</v>
      </c>
      <c r="H843" s="3" t="s">
        <v>4221</v>
      </c>
      <c r="I843" s="3" t="s">
        <v>4222</v>
      </c>
      <c r="K843" s="3" t="s">
        <v>110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553.28</v>
      </c>
      <c r="Q843" s="3" t="s">
        <v>19</v>
      </c>
      <c r="R843" s="2"/>
    </row>
    <row r="844" spans="1:18" x14ac:dyDescent="0.25">
      <c r="A844" s="3" t="s">
        <v>7</v>
      </c>
      <c r="B844" s="3" t="s">
        <v>4223</v>
      </c>
      <c r="C844" s="3" t="s">
        <v>2</v>
      </c>
      <c r="D844" s="3" t="s">
        <v>3</v>
      </c>
      <c r="E844" s="3" t="s">
        <v>142</v>
      </c>
      <c r="F844" s="3" t="s">
        <v>4224</v>
      </c>
      <c r="G844" s="3" t="s">
        <v>4225</v>
      </c>
      <c r="H844" s="3" t="s">
        <v>4226</v>
      </c>
      <c r="I844" s="3" t="s">
        <v>4227</v>
      </c>
      <c r="K844" s="3" t="s">
        <v>4228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442.97</v>
      </c>
      <c r="Q844" s="3" t="s">
        <v>19</v>
      </c>
      <c r="R844" s="2"/>
    </row>
    <row r="845" spans="1:18" x14ac:dyDescent="0.25">
      <c r="A845" s="3" t="s">
        <v>7</v>
      </c>
      <c r="B845" s="3" t="s">
        <v>4229</v>
      </c>
      <c r="C845" s="3" t="s">
        <v>2</v>
      </c>
      <c r="D845" s="3" t="s">
        <v>3</v>
      </c>
      <c r="E845" s="3" t="s">
        <v>142</v>
      </c>
      <c r="F845" s="3" t="s">
        <v>4230</v>
      </c>
      <c r="G845" s="3" t="s">
        <v>4231</v>
      </c>
      <c r="H845" s="3" t="s">
        <v>4232</v>
      </c>
      <c r="I845" s="3" t="s">
        <v>4233</v>
      </c>
      <c r="K845" s="3" t="s">
        <v>66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216.23</v>
      </c>
      <c r="Q845" s="3" t="s">
        <v>19</v>
      </c>
      <c r="R845" s="2"/>
    </row>
    <row r="846" spans="1:18" x14ac:dyDescent="0.25">
      <c r="A846" s="3" t="s">
        <v>7</v>
      </c>
      <c r="B846" s="3" t="s">
        <v>4234</v>
      </c>
      <c r="C846" s="3" t="s">
        <v>2</v>
      </c>
      <c r="D846" s="3" t="s">
        <v>3</v>
      </c>
      <c r="E846" s="3" t="s">
        <v>142</v>
      </c>
      <c r="F846" s="3" t="s">
        <v>4235</v>
      </c>
      <c r="G846" s="3" t="s">
        <v>4236</v>
      </c>
      <c r="H846" s="3" t="s">
        <v>4237</v>
      </c>
      <c r="I846" s="3" t="s">
        <v>4238</v>
      </c>
      <c r="K846" s="3" t="s">
        <v>35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4416.84</v>
      </c>
      <c r="Q846" s="3" t="s">
        <v>19</v>
      </c>
      <c r="R846" s="2"/>
    </row>
    <row r="847" spans="1:18" x14ac:dyDescent="0.25">
      <c r="A847" s="3" t="s">
        <v>7</v>
      </c>
      <c r="B847" s="3" t="s">
        <v>4239</v>
      </c>
      <c r="C847" s="3" t="s">
        <v>2</v>
      </c>
      <c r="D847" s="3" t="s">
        <v>3</v>
      </c>
      <c r="E847" s="3" t="s">
        <v>142</v>
      </c>
      <c r="F847" s="3" t="s">
        <v>4240</v>
      </c>
      <c r="G847" s="3" t="s">
        <v>4241</v>
      </c>
      <c r="H847" s="3" t="s">
        <v>4242</v>
      </c>
      <c r="I847" s="3" t="s">
        <v>4243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2000</v>
      </c>
      <c r="Q847" s="3" t="s">
        <v>19</v>
      </c>
      <c r="R847" s="2"/>
    </row>
    <row r="848" spans="1:18" x14ac:dyDescent="0.25">
      <c r="A848" s="3" t="s">
        <v>7</v>
      </c>
      <c r="B848" s="3" t="s">
        <v>4244</v>
      </c>
      <c r="C848" s="3" t="s">
        <v>2</v>
      </c>
      <c r="D848" s="3" t="s">
        <v>3</v>
      </c>
      <c r="E848" s="3" t="s">
        <v>142</v>
      </c>
      <c r="F848" s="3" t="s">
        <v>4245</v>
      </c>
      <c r="G848" s="3" t="s">
        <v>4246</v>
      </c>
      <c r="H848" s="3" t="s">
        <v>4247</v>
      </c>
      <c r="I848" s="3" t="s">
        <v>4248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6697</v>
      </c>
      <c r="Q848" s="3" t="s">
        <v>19</v>
      </c>
      <c r="R848" s="2"/>
    </row>
    <row r="849" spans="1:18" x14ac:dyDescent="0.25">
      <c r="A849" s="3" t="s">
        <v>7</v>
      </c>
      <c r="B849" s="3" t="s">
        <v>4249</v>
      </c>
      <c r="C849" s="3" t="s">
        <v>2</v>
      </c>
      <c r="D849" s="3" t="s">
        <v>3</v>
      </c>
      <c r="E849" s="3" t="s">
        <v>142</v>
      </c>
      <c r="F849" s="3" t="s">
        <v>4250</v>
      </c>
      <c r="G849" s="3" t="s">
        <v>4251</v>
      </c>
      <c r="H849" s="3" t="s">
        <v>4252</v>
      </c>
      <c r="I849" s="3" t="s">
        <v>4253</v>
      </c>
      <c r="K849" s="3" t="s">
        <v>110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500</v>
      </c>
      <c r="Q849" s="3" t="s">
        <v>19</v>
      </c>
      <c r="R849" s="2"/>
    </row>
    <row r="850" spans="1:18" x14ac:dyDescent="0.25">
      <c r="A850" s="3" t="s">
        <v>7</v>
      </c>
      <c r="B850" s="3" t="s">
        <v>4254</v>
      </c>
      <c r="C850" s="3" t="s">
        <v>2</v>
      </c>
      <c r="D850" s="3" t="s">
        <v>3</v>
      </c>
      <c r="E850" s="3" t="s">
        <v>142</v>
      </c>
      <c r="F850" s="3" t="s">
        <v>4255</v>
      </c>
      <c r="G850" s="3" t="s">
        <v>4256</v>
      </c>
      <c r="H850" s="3" t="s">
        <v>4257</v>
      </c>
      <c r="I850" s="3" t="s">
        <v>4258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1065</v>
      </c>
      <c r="Q850" s="3" t="s">
        <v>19</v>
      </c>
      <c r="R850" s="2"/>
    </row>
    <row r="851" spans="1:18" x14ac:dyDescent="0.25">
      <c r="A851" s="3" t="s">
        <v>7</v>
      </c>
      <c r="B851" s="3" t="s">
        <v>4259</v>
      </c>
      <c r="C851" s="3" t="s">
        <v>2</v>
      </c>
      <c r="D851" s="3" t="s">
        <v>3</v>
      </c>
      <c r="E851" s="3" t="s">
        <v>142</v>
      </c>
      <c r="F851" s="3" t="s">
        <v>4260</v>
      </c>
      <c r="G851" s="3" t="s">
        <v>4261</v>
      </c>
      <c r="H851" s="3" t="s">
        <v>4262</v>
      </c>
      <c r="I851" s="3" t="s">
        <v>4263</v>
      </c>
      <c r="K851" s="3" t="s">
        <v>110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478.51</v>
      </c>
      <c r="Q851" s="3" t="s">
        <v>19</v>
      </c>
      <c r="R851" s="2"/>
    </row>
    <row r="852" spans="1:18" x14ac:dyDescent="0.25">
      <c r="A852" s="3" t="s">
        <v>7</v>
      </c>
      <c r="B852" s="3" t="s">
        <v>4264</v>
      </c>
      <c r="C852" s="3" t="s">
        <v>2</v>
      </c>
      <c r="D852" s="3" t="s">
        <v>3</v>
      </c>
      <c r="E852" s="3" t="s">
        <v>142</v>
      </c>
      <c r="F852" s="3" t="s">
        <v>4265</v>
      </c>
      <c r="G852" s="3" t="s">
        <v>4266</v>
      </c>
      <c r="H852" s="3" t="s">
        <v>4267</v>
      </c>
      <c r="I852" s="3" t="s">
        <v>4268</v>
      </c>
      <c r="K852" s="3" t="s">
        <v>35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483.11</v>
      </c>
      <c r="Q852" s="3" t="s">
        <v>19</v>
      </c>
      <c r="R852" s="2"/>
    </row>
    <row r="853" spans="1:18" x14ac:dyDescent="0.25">
      <c r="A853" s="3" t="s">
        <v>7</v>
      </c>
      <c r="B853" s="3" t="s">
        <v>4269</v>
      </c>
      <c r="C853" s="3" t="s">
        <v>2</v>
      </c>
      <c r="D853" s="3" t="s">
        <v>3</v>
      </c>
      <c r="E853" s="3" t="s">
        <v>142</v>
      </c>
      <c r="F853" s="3" t="s">
        <v>4270</v>
      </c>
      <c r="G853" s="3" t="s">
        <v>4271</v>
      </c>
      <c r="H853" s="3" t="s">
        <v>4272</v>
      </c>
      <c r="I853" s="3" t="s">
        <v>4273</v>
      </c>
      <c r="K853" s="3" t="s">
        <v>4274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1031.67</v>
      </c>
      <c r="Q853" s="3" t="s">
        <v>19</v>
      </c>
      <c r="R853" s="2"/>
    </row>
    <row r="854" spans="1:18" x14ac:dyDescent="0.25">
      <c r="A854" s="3" t="s">
        <v>7</v>
      </c>
      <c r="B854" s="3" t="s">
        <v>4275</v>
      </c>
      <c r="C854" s="3" t="s">
        <v>2</v>
      </c>
      <c r="D854" s="3" t="s">
        <v>3</v>
      </c>
      <c r="E854" s="3" t="s">
        <v>142</v>
      </c>
      <c r="F854" s="3" t="s">
        <v>4276</v>
      </c>
      <c r="G854" s="3" t="s">
        <v>4277</v>
      </c>
      <c r="H854" s="3" t="s">
        <v>4278</v>
      </c>
      <c r="I854" s="3" t="s">
        <v>4279</v>
      </c>
      <c r="K854" s="3" t="s">
        <v>35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522.63</v>
      </c>
      <c r="Q854" s="3" t="s">
        <v>19</v>
      </c>
      <c r="R854" s="2"/>
    </row>
    <row r="855" spans="1:18" x14ac:dyDescent="0.25">
      <c r="A855" s="3" t="s">
        <v>7</v>
      </c>
      <c r="B855" s="3" t="s">
        <v>4280</v>
      </c>
      <c r="C855" s="3" t="s">
        <v>2</v>
      </c>
      <c r="D855" s="3" t="s">
        <v>3</v>
      </c>
      <c r="E855" s="3" t="s">
        <v>142</v>
      </c>
      <c r="F855" s="3" t="s">
        <v>4281</v>
      </c>
      <c r="G855" s="3" t="s">
        <v>4282</v>
      </c>
      <c r="H855" s="3" t="s">
        <v>4283</v>
      </c>
      <c r="I855" s="3" t="s">
        <v>4284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302.72000000000003</v>
      </c>
      <c r="Q855" s="3" t="s">
        <v>19</v>
      </c>
      <c r="R855" s="2"/>
    </row>
    <row r="856" spans="1:18" x14ac:dyDescent="0.25">
      <c r="A856" s="3" t="s">
        <v>7</v>
      </c>
      <c r="B856" s="3" t="s">
        <v>4285</v>
      </c>
      <c r="C856" s="3" t="s">
        <v>2</v>
      </c>
      <c r="D856" s="3" t="s">
        <v>3</v>
      </c>
      <c r="E856" s="3" t="s">
        <v>142</v>
      </c>
      <c r="F856" s="3" t="s">
        <v>4286</v>
      </c>
      <c r="G856" s="3" t="s">
        <v>3873</v>
      </c>
      <c r="H856" s="3" t="s">
        <v>3874</v>
      </c>
      <c r="I856" s="3" t="s">
        <v>3875</v>
      </c>
      <c r="K856" s="3" t="s">
        <v>110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963.76</v>
      </c>
      <c r="Q856" s="3" t="s">
        <v>19</v>
      </c>
      <c r="R856" s="2"/>
    </row>
    <row r="857" spans="1:18" x14ac:dyDescent="0.25">
      <c r="A857" s="3" t="s">
        <v>7</v>
      </c>
      <c r="B857" s="3" t="s">
        <v>4287</v>
      </c>
      <c r="C857" s="3" t="s">
        <v>2</v>
      </c>
      <c r="D857" s="3" t="s">
        <v>3</v>
      </c>
      <c r="E857" s="3" t="s">
        <v>142</v>
      </c>
      <c r="F857" s="3" t="s">
        <v>4288</v>
      </c>
      <c r="G857" s="3" t="s">
        <v>4289</v>
      </c>
      <c r="H857" s="3" t="s">
        <v>4290</v>
      </c>
      <c r="I857" s="3" t="s">
        <v>4291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358.87</v>
      </c>
      <c r="Q857" s="3" t="s">
        <v>19</v>
      </c>
      <c r="R857" s="2"/>
    </row>
    <row r="858" spans="1:18" x14ac:dyDescent="0.25">
      <c r="A858" s="3" t="s">
        <v>7</v>
      </c>
      <c r="B858" s="3" t="s">
        <v>4292</v>
      </c>
      <c r="C858" s="3" t="s">
        <v>2</v>
      </c>
      <c r="D858" s="3" t="s">
        <v>3</v>
      </c>
      <c r="E858" s="3" t="s">
        <v>142</v>
      </c>
      <c r="F858" s="3" t="s">
        <v>4293</v>
      </c>
      <c r="G858" s="3" t="s">
        <v>4294</v>
      </c>
      <c r="H858" s="3" t="s">
        <v>4295</v>
      </c>
      <c r="I858" s="3" t="s">
        <v>4296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340.92</v>
      </c>
      <c r="Q858" s="3" t="s">
        <v>19</v>
      </c>
      <c r="R858" s="2"/>
    </row>
    <row r="859" spans="1:18" x14ac:dyDescent="0.25">
      <c r="A859" s="3" t="s">
        <v>7</v>
      </c>
      <c r="B859" s="3" t="s">
        <v>4297</v>
      </c>
      <c r="C859" s="3" t="s">
        <v>2</v>
      </c>
      <c r="D859" s="3" t="s">
        <v>3</v>
      </c>
      <c r="E859" s="3" t="s">
        <v>142</v>
      </c>
      <c r="F859" s="3" t="s">
        <v>4298</v>
      </c>
      <c r="G859" s="3" t="s">
        <v>4299</v>
      </c>
      <c r="H859" s="3" t="s">
        <v>4300</v>
      </c>
      <c r="I859" s="3" t="s">
        <v>4301</v>
      </c>
      <c r="K859" s="3" t="s">
        <v>110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515.32000000000005</v>
      </c>
      <c r="Q859" s="3" t="s">
        <v>19</v>
      </c>
      <c r="R859" s="2"/>
    </row>
    <row r="860" spans="1:18" x14ac:dyDescent="0.25">
      <c r="A860" s="3" t="s">
        <v>7</v>
      </c>
      <c r="B860" s="3" t="s">
        <v>4302</v>
      </c>
      <c r="C860" s="3" t="s">
        <v>2</v>
      </c>
      <c r="D860" s="3" t="s">
        <v>3</v>
      </c>
      <c r="E860" s="3" t="s">
        <v>142</v>
      </c>
      <c r="F860" s="3" t="s">
        <v>4303</v>
      </c>
      <c r="G860" s="3" t="s">
        <v>4304</v>
      </c>
      <c r="H860" s="3" t="s">
        <v>4305</v>
      </c>
      <c r="I860" s="3" t="s">
        <v>4306</v>
      </c>
      <c r="K860" s="3" t="s">
        <v>35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1141</v>
      </c>
      <c r="Q860" s="3" t="s">
        <v>19</v>
      </c>
      <c r="R860" s="2"/>
    </row>
    <row r="861" spans="1:18" x14ac:dyDescent="0.25">
      <c r="A861" s="3" t="s">
        <v>7</v>
      </c>
      <c r="B861" s="3" t="s">
        <v>4307</v>
      </c>
      <c r="C861" s="3" t="s">
        <v>2</v>
      </c>
      <c r="D861" s="3" t="s">
        <v>3</v>
      </c>
      <c r="E861" s="3" t="s">
        <v>142</v>
      </c>
      <c r="F861" s="3" t="s">
        <v>4308</v>
      </c>
      <c r="G861" s="3" t="s">
        <v>4309</v>
      </c>
      <c r="H861" s="3" t="s">
        <v>4310</v>
      </c>
      <c r="I861" s="3" t="s">
        <v>4311</v>
      </c>
      <c r="K861" s="3" t="s">
        <v>110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3000</v>
      </c>
      <c r="Q861" s="3" t="s">
        <v>19</v>
      </c>
      <c r="R861" s="2"/>
    </row>
    <row r="862" spans="1:18" x14ac:dyDescent="0.25">
      <c r="A862" s="3" t="s">
        <v>7</v>
      </c>
      <c r="B862" s="3" t="s">
        <v>4312</v>
      </c>
      <c r="C862" s="3" t="s">
        <v>2</v>
      </c>
      <c r="D862" s="3" t="s">
        <v>3</v>
      </c>
      <c r="E862" s="3" t="s">
        <v>142</v>
      </c>
      <c r="F862" s="3" t="s">
        <v>4313</v>
      </c>
      <c r="G862" s="3" t="s">
        <v>4314</v>
      </c>
      <c r="H862" s="3" t="s">
        <v>4315</v>
      </c>
      <c r="I862" s="3" t="s">
        <v>4316</v>
      </c>
      <c r="K862" s="3" t="s">
        <v>110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809.56</v>
      </c>
      <c r="Q862" s="3" t="s">
        <v>19</v>
      </c>
      <c r="R862" s="2"/>
    </row>
    <row r="863" spans="1:18" x14ac:dyDescent="0.25">
      <c r="A863" s="3" t="s">
        <v>7</v>
      </c>
      <c r="B863" s="3" t="s">
        <v>4317</v>
      </c>
      <c r="C863" s="3" t="s">
        <v>2</v>
      </c>
      <c r="D863" s="3" t="s">
        <v>3</v>
      </c>
      <c r="E863" s="3" t="s">
        <v>142</v>
      </c>
      <c r="F863" s="3" t="s">
        <v>4318</v>
      </c>
      <c r="G863" s="3" t="s">
        <v>4319</v>
      </c>
      <c r="H863" s="3" t="s">
        <v>4320</v>
      </c>
      <c r="I863" s="3" t="s">
        <v>4321</v>
      </c>
      <c r="K863" s="3" t="s">
        <v>35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438.83</v>
      </c>
      <c r="Q863" s="3" t="s">
        <v>19</v>
      </c>
      <c r="R863" s="2"/>
    </row>
    <row r="864" spans="1:18" x14ac:dyDescent="0.25">
      <c r="A864" s="3" t="s">
        <v>7</v>
      </c>
      <c r="B864" s="3" t="s">
        <v>4322</v>
      </c>
      <c r="C864" s="3" t="s">
        <v>2</v>
      </c>
      <c r="D864" s="3" t="s">
        <v>3</v>
      </c>
      <c r="E864" s="3" t="s">
        <v>142</v>
      </c>
      <c r="F864" s="3" t="s">
        <v>4323</v>
      </c>
      <c r="G864" s="3" t="s">
        <v>4324</v>
      </c>
      <c r="H864" s="3" t="s">
        <v>4325</v>
      </c>
      <c r="I864" s="3" t="s">
        <v>4326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515.32000000000005</v>
      </c>
      <c r="Q864" s="3" t="s">
        <v>19</v>
      </c>
      <c r="R864" s="2"/>
    </row>
    <row r="865" spans="1:18" x14ac:dyDescent="0.25">
      <c r="A865" s="3" t="s">
        <v>7</v>
      </c>
      <c r="B865" s="3" t="s">
        <v>4327</v>
      </c>
      <c r="C865" s="3" t="s">
        <v>2</v>
      </c>
      <c r="D865" s="3" t="s">
        <v>3</v>
      </c>
      <c r="E865" s="3" t="s">
        <v>142</v>
      </c>
      <c r="F865" s="3" t="s">
        <v>4323</v>
      </c>
      <c r="G865" s="3" t="s">
        <v>4328</v>
      </c>
      <c r="H865" s="3" t="s">
        <v>4329</v>
      </c>
      <c r="I865" s="3" t="s">
        <v>4330</v>
      </c>
      <c r="K865" s="3" t="s">
        <v>110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500</v>
      </c>
      <c r="Q865" s="3" t="s">
        <v>19</v>
      </c>
      <c r="R865" s="2"/>
    </row>
    <row r="866" spans="1:18" x14ac:dyDescent="0.25">
      <c r="A866" s="3" t="s">
        <v>7</v>
      </c>
      <c r="B866" s="3" t="s">
        <v>4331</v>
      </c>
      <c r="C866" s="3" t="s">
        <v>2</v>
      </c>
      <c r="D866" s="3" t="s">
        <v>3</v>
      </c>
      <c r="E866" s="3" t="s">
        <v>142</v>
      </c>
      <c r="F866" s="3" t="s">
        <v>4332</v>
      </c>
      <c r="G866" s="3" t="s">
        <v>4333</v>
      </c>
      <c r="H866" s="3" t="s">
        <v>4334</v>
      </c>
      <c r="I866" s="3" t="s">
        <v>4335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800</v>
      </c>
      <c r="Q866" s="3" t="s">
        <v>19</v>
      </c>
      <c r="R866" s="2"/>
    </row>
    <row r="867" spans="1:18" x14ac:dyDescent="0.25">
      <c r="A867" s="3" t="s">
        <v>7</v>
      </c>
      <c r="B867" s="3" t="s">
        <v>4336</v>
      </c>
      <c r="C867" s="3" t="s">
        <v>2</v>
      </c>
      <c r="D867" s="3" t="s">
        <v>3</v>
      </c>
      <c r="E867" s="3" t="s">
        <v>142</v>
      </c>
      <c r="F867" s="3" t="s">
        <v>4337</v>
      </c>
      <c r="G867" s="3" t="s">
        <v>4338</v>
      </c>
      <c r="H867" s="3" t="s">
        <v>4339</v>
      </c>
      <c r="I867" s="3" t="s">
        <v>4340</v>
      </c>
      <c r="K867" s="3" t="s">
        <v>66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588.94000000000005</v>
      </c>
      <c r="Q867" s="3" t="s">
        <v>19</v>
      </c>
      <c r="R867" s="2"/>
    </row>
    <row r="868" spans="1:18" x14ac:dyDescent="0.25">
      <c r="A868" s="3" t="s">
        <v>7</v>
      </c>
      <c r="B868" s="3" t="s">
        <v>4341</v>
      </c>
      <c r="C868" s="3" t="s">
        <v>2</v>
      </c>
      <c r="D868" s="3" t="s">
        <v>3</v>
      </c>
      <c r="E868" s="3" t="s">
        <v>142</v>
      </c>
      <c r="F868" s="3" t="s">
        <v>4342</v>
      </c>
      <c r="G868" s="3" t="s">
        <v>4343</v>
      </c>
      <c r="H868" s="3" t="s">
        <v>4344</v>
      </c>
      <c r="I868" s="3" t="s">
        <v>4345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359</v>
      </c>
      <c r="Q868" s="3" t="s">
        <v>19</v>
      </c>
      <c r="R868" s="2"/>
    </row>
    <row r="869" spans="1:18" x14ac:dyDescent="0.25">
      <c r="A869" s="3" t="s">
        <v>7</v>
      </c>
      <c r="B869" s="3" t="s">
        <v>4346</v>
      </c>
      <c r="C869" s="3" t="s">
        <v>2</v>
      </c>
      <c r="D869" s="3" t="s">
        <v>3</v>
      </c>
      <c r="E869" s="3" t="s">
        <v>142</v>
      </c>
      <c r="F869" s="3" t="s">
        <v>4347</v>
      </c>
      <c r="G869" s="3" t="s">
        <v>4348</v>
      </c>
      <c r="H869" s="3" t="s">
        <v>4349</v>
      </c>
      <c r="I869" s="3" t="s">
        <v>4350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297.89</v>
      </c>
      <c r="Q869" s="3" t="s">
        <v>19</v>
      </c>
      <c r="R869" s="2"/>
    </row>
    <row r="870" spans="1:18" x14ac:dyDescent="0.25">
      <c r="A870" s="3" t="s">
        <v>7</v>
      </c>
      <c r="B870" s="3" t="s">
        <v>4351</v>
      </c>
      <c r="C870" s="3" t="s">
        <v>2</v>
      </c>
      <c r="D870" s="3" t="s">
        <v>3</v>
      </c>
      <c r="E870" s="3" t="s">
        <v>142</v>
      </c>
      <c r="F870" s="3" t="s">
        <v>4352</v>
      </c>
      <c r="G870" s="3" t="s">
        <v>4353</v>
      </c>
      <c r="H870" s="3" t="s">
        <v>4354</v>
      </c>
      <c r="I870" s="3" t="s">
        <v>4355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559.6</v>
      </c>
      <c r="Q870" s="3" t="s">
        <v>19</v>
      </c>
      <c r="R870" s="2"/>
    </row>
    <row r="871" spans="1:18" x14ac:dyDescent="0.25">
      <c r="A871" s="3" t="s">
        <v>7</v>
      </c>
      <c r="B871" s="3" t="s">
        <v>4356</v>
      </c>
      <c r="C871" s="3" t="s">
        <v>2</v>
      </c>
      <c r="D871" s="3" t="s">
        <v>3</v>
      </c>
      <c r="E871" s="3" t="s">
        <v>142</v>
      </c>
      <c r="F871" s="3" t="s">
        <v>4357</v>
      </c>
      <c r="G871" s="3" t="s">
        <v>4358</v>
      </c>
      <c r="H871" s="3" t="s">
        <v>4359</v>
      </c>
      <c r="I871" s="3" t="s">
        <v>4360</v>
      </c>
      <c r="K871" s="3" t="s">
        <v>4361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579.75</v>
      </c>
      <c r="Q871" s="3" t="s">
        <v>19</v>
      </c>
      <c r="R871" s="2"/>
    </row>
    <row r="872" spans="1:18" x14ac:dyDescent="0.25">
      <c r="A872" s="3" t="s">
        <v>7</v>
      </c>
      <c r="B872" s="3" t="s">
        <v>4362</v>
      </c>
      <c r="C872" s="3" t="s">
        <v>2</v>
      </c>
      <c r="D872" s="3" t="s">
        <v>3</v>
      </c>
      <c r="E872" s="3" t="s">
        <v>142</v>
      </c>
      <c r="F872" s="3" t="s">
        <v>4363</v>
      </c>
      <c r="G872" s="3" t="s">
        <v>4364</v>
      </c>
      <c r="H872" s="3" t="s">
        <v>4365</v>
      </c>
      <c r="I872" s="3" t="s">
        <v>4366</v>
      </c>
      <c r="K872" s="3" t="s">
        <v>110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331.23</v>
      </c>
      <c r="Q872" s="3" t="s">
        <v>19</v>
      </c>
      <c r="R872" s="2"/>
    </row>
    <row r="873" spans="1:18" x14ac:dyDescent="0.25">
      <c r="A873" s="3" t="s">
        <v>7</v>
      </c>
      <c r="B873" s="3" t="s">
        <v>4367</v>
      </c>
      <c r="C873" s="3" t="s">
        <v>2</v>
      </c>
      <c r="D873" s="3" t="s">
        <v>3</v>
      </c>
      <c r="E873" s="3" t="s">
        <v>142</v>
      </c>
      <c r="F873" s="3" t="s">
        <v>4368</v>
      </c>
      <c r="G873" s="3" t="s">
        <v>4369</v>
      </c>
      <c r="H873" s="3" t="s">
        <v>4370</v>
      </c>
      <c r="I873" s="3" t="s">
        <v>4371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1069.3599999999999</v>
      </c>
      <c r="Q873" s="3" t="s">
        <v>19</v>
      </c>
      <c r="R873" s="2"/>
    </row>
    <row r="874" spans="1:18" x14ac:dyDescent="0.25">
      <c r="A874" s="3" t="s">
        <v>7</v>
      </c>
      <c r="B874" s="3" t="s">
        <v>4372</v>
      </c>
      <c r="C874" s="3" t="s">
        <v>2</v>
      </c>
      <c r="D874" s="3" t="s">
        <v>3</v>
      </c>
      <c r="E874" s="3" t="s">
        <v>142</v>
      </c>
      <c r="F874" s="3" t="s">
        <v>4373</v>
      </c>
      <c r="G874" s="3" t="s">
        <v>4374</v>
      </c>
      <c r="H874" s="3" t="s">
        <v>4375</v>
      </c>
      <c r="I874" s="3" t="s">
        <v>4376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695</v>
      </c>
      <c r="Q874" s="3" t="s">
        <v>19</v>
      </c>
      <c r="R874" s="2"/>
    </row>
    <row r="875" spans="1:18" x14ac:dyDescent="0.25">
      <c r="A875" s="3" t="s">
        <v>7</v>
      </c>
      <c r="B875" s="3" t="s">
        <v>4377</v>
      </c>
      <c r="C875" s="3" t="s">
        <v>2</v>
      </c>
      <c r="D875" s="3" t="s">
        <v>3</v>
      </c>
      <c r="E875" s="3" t="s">
        <v>142</v>
      </c>
      <c r="F875" s="3" t="s">
        <v>4378</v>
      </c>
      <c r="G875" s="3" t="s">
        <v>4379</v>
      </c>
      <c r="H875" s="3" t="s">
        <v>4380</v>
      </c>
      <c r="I875" s="3" t="s">
        <v>4381</v>
      </c>
      <c r="K875" s="3" t="s">
        <v>93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879</v>
      </c>
      <c r="Q875" s="3" t="s">
        <v>19</v>
      </c>
      <c r="R875" s="2"/>
    </row>
    <row r="876" spans="1:18" x14ac:dyDescent="0.25">
      <c r="A876" s="3" t="s">
        <v>7</v>
      </c>
      <c r="B876" s="3" t="s">
        <v>4382</v>
      </c>
      <c r="C876" s="3" t="s">
        <v>2</v>
      </c>
      <c r="D876" s="3" t="s">
        <v>3</v>
      </c>
      <c r="E876" s="3" t="s">
        <v>142</v>
      </c>
      <c r="F876" s="3" t="s">
        <v>4383</v>
      </c>
      <c r="G876" s="3" t="s">
        <v>4384</v>
      </c>
      <c r="H876" s="3" t="s">
        <v>4385</v>
      </c>
      <c r="I876" s="3" t="s">
        <v>4386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200</v>
      </c>
      <c r="Q876" s="3" t="s">
        <v>19</v>
      </c>
      <c r="R876" s="2"/>
    </row>
    <row r="877" spans="1:18" x14ac:dyDescent="0.25">
      <c r="A877" s="3" t="s">
        <v>7</v>
      </c>
      <c r="B877" s="3" t="s">
        <v>4387</v>
      </c>
      <c r="C877" s="3" t="s">
        <v>2</v>
      </c>
      <c r="D877" s="3" t="s">
        <v>3</v>
      </c>
      <c r="E877" s="3" t="s">
        <v>142</v>
      </c>
      <c r="F877" s="3" t="s">
        <v>4388</v>
      </c>
      <c r="G877" s="3" t="s">
        <v>4389</v>
      </c>
      <c r="H877" s="3" t="s">
        <v>4390</v>
      </c>
      <c r="I877" s="3" t="s">
        <v>4391</v>
      </c>
      <c r="K877" s="3" t="s">
        <v>93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</v>
      </c>
      <c r="Q877" s="3" t="s">
        <v>19</v>
      </c>
      <c r="R877" s="2"/>
    </row>
    <row r="878" spans="1:18" x14ac:dyDescent="0.25">
      <c r="A878" s="3" t="s">
        <v>7</v>
      </c>
      <c r="B878" s="3" t="s">
        <v>4392</v>
      </c>
      <c r="C878" s="3" t="s">
        <v>2</v>
      </c>
      <c r="D878" s="3" t="s">
        <v>3</v>
      </c>
      <c r="E878" s="3" t="s">
        <v>142</v>
      </c>
      <c r="F878" s="3" t="s">
        <v>4393</v>
      </c>
      <c r="G878" s="3" t="s">
        <v>2948</v>
      </c>
      <c r="H878" s="3" t="s">
        <v>4394</v>
      </c>
      <c r="I878" s="3" t="s">
        <v>4395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3092.12</v>
      </c>
      <c r="Q878" s="3" t="s">
        <v>19</v>
      </c>
      <c r="R878" s="2"/>
    </row>
    <row r="879" spans="1:18" x14ac:dyDescent="0.25">
      <c r="A879" s="3" t="s">
        <v>7</v>
      </c>
      <c r="B879" s="3" t="s">
        <v>4396</v>
      </c>
      <c r="C879" s="3" t="s">
        <v>2</v>
      </c>
      <c r="D879" s="3" t="s">
        <v>3</v>
      </c>
      <c r="E879" s="3" t="s">
        <v>142</v>
      </c>
      <c r="F879" s="3" t="s">
        <v>4397</v>
      </c>
      <c r="G879" s="3" t="s">
        <v>4398</v>
      </c>
      <c r="H879" s="3" t="s">
        <v>4399</v>
      </c>
      <c r="I879" s="3" t="s">
        <v>4400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2600</v>
      </c>
      <c r="Q879" s="3" t="s">
        <v>19</v>
      </c>
      <c r="R879" s="2"/>
    </row>
    <row r="880" spans="1:18" x14ac:dyDescent="0.25">
      <c r="A880" s="3" t="s">
        <v>7</v>
      </c>
      <c r="B880" s="3" t="s">
        <v>4401</v>
      </c>
      <c r="C880" s="3" t="s">
        <v>2</v>
      </c>
      <c r="D880" s="3" t="s">
        <v>3</v>
      </c>
      <c r="E880" s="3" t="s">
        <v>142</v>
      </c>
      <c r="F880" s="3" t="s">
        <v>4402</v>
      </c>
      <c r="G880" s="3" t="s">
        <v>4403</v>
      </c>
      <c r="H880" s="3" t="s">
        <v>4404</v>
      </c>
      <c r="I880" s="3" t="s">
        <v>4405</v>
      </c>
      <c r="K880" s="3" t="s">
        <v>35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1000</v>
      </c>
      <c r="Q880" s="3" t="s">
        <v>19</v>
      </c>
      <c r="R880" s="2"/>
    </row>
    <row r="881" spans="1:18" x14ac:dyDescent="0.25">
      <c r="A881" s="3" t="s">
        <v>7</v>
      </c>
      <c r="B881" s="3" t="s">
        <v>4406</v>
      </c>
      <c r="C881" s="3" t="s">
        <v>2</v>
      </c>
      <c r="D881" s="3" t="s">
        <v>3</v>
      </c>
      <c r="E881" s="3" t="s">
        <v>142</v>
      </c>
      <c r="F881" s="3" t="s">
        <v>4407</v>
      </c>
      <c r="G881" s="3" t="s">
        <v>3450</v>
      </c>
      <c r="H881" s="3" t="s">
        <v>3451</v>
      </c>
      <c r="I881" s="3" t="s">
        <v>3452</v>
      </c>
      <c r="K881" s="3" t="s">
        <v>110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359</v>
      </c>
      <c r="Q881" s="3" t="s">
        <v>19</v>
      </c>
      <c r="R881" s="2"/>
    </row>
    <row r="882" spans="1:18" x14ac:dyDescent="0.25">
      <c r="A882" s="3" t="s">
        <v>7</v>
      </c>
      <c r="B882" s="3" t="s">
        <v>4408</v>
      </c>
      <c r="C882" s="3" t="s">
        <v>2</v>
      </c>
      <c r="D882" s="3" t="s">
        <v>3</v>
      </c>
      <c r="E882" s="3" t="s">
        <v>142</v>
      </c>
      <c r="F882" s="3" t="s">
        <v>4409</v>
      </c>
      <c r="G882" s="3" t="s">
        <v>4410</v>
      </c>
      <c r="H882" s="3" t="s">
        <v>4411</v>
      </c>
      <c r="I882" s="3" t="s">
        <v>4412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736.19</v>
      </c>
      <c r="Q882" s="3" t="s">
        <v>19</v>
      </c>
      <c r="R882" s="2"/>
    </row>
    <row r="883" spans="1:18" x14ac:dyDescent="0.25">
      <c r="A883" s="3" t="s">
        <v>7</v>
      </c>
      <c r="B883" s="3" t="s">
        <v>4413</v>
      </c>
      <c r="C883" s="3" t="s">
        <v>2</v>
      </c>
      <c r="D883" s="3" t="s">
        <v>3</v>
      </c>
      <c r="E883" s="3" t="s">
        <v>142</v>
      </c>
      <c r="F883" s="3" t="s">
        <v>4414</v>
      </c>
      <c r="G883" s="3" t="s">
        <v>4415</v>
      </c>
      <c r="H883" s="3" t="s">
        <v>4416</v>
      </c>
      <c r="I883" s="3" t="s">
        <v>4417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1374.25</v>
      </c>
      <c r="Q883" s="3" t="s">
        <v>19</v>
      </c>
      <c r="R883" s="2"/>
    </row>
    <row r="884" spans="1:18" x14ac:dyDescent="0.25">
      <c r="A884" s="3" t="s">
        <v>7</v>
      </c>
      <c r="B884" s="3" t="s">
        <v>4418</v>
      </c>
      <c r="C884" s="3" t="s">
        <v>2</v>
      </c>
      <c r="D884" s="3" t="s">
        <v>3</v>
      </c>
      <c r="E884" s="3" t="s">
        <v>142</v>
      </c>
      <c r="F884" s="3" t="s">
        <v>4419</v>
      </c>
      <c r="G884" s="3" t="s">
        <v>4420</v>
      </c>
      <c r="H884" s="3" t="s">
        <v>4421</v>
      </c>
      <c r="I884" s="3" t="s">
        <v>4422</v>
      </c>
      <c r="K884" s="3" t="s">
        <v>110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588.94000000000005</v>
      </c>
      <c r="Q884" s="3" t="s">
        <v>19</v>
      </c>
      <c r="R884" s="2"/>
    </row>
    <row r="885" spans="1:18" x14ac:dyDescent="0.25">
      <c r="A885" s="3" t="s">
        <v>7</v>
      </c>
      <c r="B885" s="3" t="s">
        <v>4423</v>
      </c>
      <c r="C885" s="3" t="s">
        <v>2</v>
      </c>
      <c r="D885" s="3" t="s">
        <v>3</v>
      </c>
      <c r="E885" s="3" t="s">
        <v>142</v>
      </c>
      <c r="F885" s="3" t="s">
        <v>4424</v>
      </c>
      <c r="G885" s="3" t="s">
        <v>4425</v>
      </c>
      <c r="H885" s="3" t="s">
        <v>4426</v>
      </c>
      <c r="I885" s="3" t="s">
        <v>4427</v>
      </c>
      <c r="K885" s="3" t="s">
        <v>110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1030</v>
      </c>
      <c r="Q885" s="3" t="s">
        <v>19</v>
      </c>
      <c r="R885" s="2"/>
    </row>
    <row r="886" spans="1:18" x14ac:dyDescent="0.25">
      <c r="A886" s="3" t="s">
        <v>7</v>
      </c>
      <c r="B886" s="3" t="s">
        <v>4428</v>
      </c>
      <c r="C886" s="3" t="s">
        <v>2</v>
      </c>
      <c r="D886" s="3" t="s">
        <v>3</v>
      </c>
      <c r="E886" s="3" t="s">
        <v>142</v>
      </c>
      <c r="F886" s="3" t="s">
        <v>4429</v>
      </c>
      <c r="G886" s="3" t="s">
        <v>4430</v>
      </c>
      <c r="H886" s="3" t="s">
        <v>4431</v>
      </c>
      <c r="I886" s="3" t="s">
        <v>4432</v>
      </c>
      <c r="K886" s="3" t="s">
        <v>110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</v>
      </c>
      <c r="Q886" s="3" t="s">
        <v>19</v>
      </c>
      <c r="R886" s="2"/>
    </row>
    <row r="887" spans="1:18" x14ac:dyDescent="0.25">
      <c r="A887" s="3" t="s">
        <v>7</v>
      </c>
      <c r="B887" s="3" t="s">
        <v>4433</v>
      </c>
      <c r="C887" s="3" t="s">
        <v>2</v>
      </c>
      <c r="D887" s="3" t="s">
        <v>3</v>
      </c>
      <c r="E887" s="3" t="s">
        <v>142</v>
      </c>
      <c r="F887" s="3" t="s">
        <v>4434</v>
      </c>
      <c r="G887" s="3" t="s">
        <v>4435</v>
      </c>
      <c r="H887" s="3" t="s">
        <v>4436</v>
      </c>
      <c r="I887" s="3" t="s">
        <v>4437</v>
      </c>
      <c r="K887" s="3" t="s">
        <v>66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281.10000000000002</v>
      </c>
      <c r="Q887" s="3" t="s">
        <v>19</v>
      </c>
      <c r="R887" s="2"/>
    </row>
    <row r="888" spans="1:18" x14ac:dyDescent="0.25">
      <c r="A888" s="3" t="s">
        <v>7</v>
      </c>
      <c r="B888" s="3" t="s">
        <v>4438</v>
      </c>
      <c r="C888" s="3" t="s">
        <v>2</v>
      </c>
      <c r="D888" s="3" t="s">
        <v>3</v>
      </c>
      <c r="E888" s="3" t="s">
        <v>142</v>
      </c>
      <c r="F888" s="3" t="s">
        <v>4439</v>
      </c>
      <c r="G888" s="3" t="s">
        <v>4430</v>
      </c>
      <c r="H888" s="3" t="s">
        <v>4431</v>
      </c>
      <c r="I888" s="3" t="s">
        <v>4432</v>
      </c>
      <c r="K888" s="3" t="s">
        <v>110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800</v>
      </c>
      <c r="Q888" s="3" t="s">
        <v>19</v>
      </c>
      <c r="R888" s="2"/>
    </row>
    <row r="889" spans="1:18" x14ac:dyDescent="0.25">
      <c r="A889" s="3" t="s">
        <v>7</v>
      </c>
      <c r="B889" s="3" t="s">
        <v>4440</v>
      </c>
      <c r="C889" s="3" t="s">
        <v>2</v>
      </c>
      <c r="D889" s="3" t="s">
        <v>3</v>
      </c>
      <c r="E889" s="3" t="s">
        <v>142</v>
      </c>
      <c r="F889" s="3" t="s">
        <v>4439</v>
      </c>
      <c r="G889" s="3" t="s">
        <v>4441</v>
      </c>
      <c r="H889" s="3" t="s">
        <v>4442</v>
      </c>
      <c r="I889" s="3" t="s">
        <v>4443</v>
      </c>
      <c r="K889" s="3" t="s">
        <v>66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303.67</v>
      </c>
      <c r="Q889" s="3" t="s">
        <v>19</v>
      </c>
      <c r="R889" s="2"/>
    </row>
    <row r="890" spans="1:18" x14ac:dyDescent="0.25">
      <c r="A890" s="3" t="s">
        <v>7</v>
      </c>
      <c r="B890" s="3" t="s">
        <v>4444</v>
      </c>
      <c r="C890" s="3" t="s">
        <v>2</v>
      </c>
      <c r="D890" s="3" t="s">
        <v>3</v>
      </c>
      <c r="E890" s="3" t="s">
        <v>142</v>
      </c>
      <c r="F890" s="3" t="s">
        <v>4445</v>
      </c>
      <c r="G890" s="3" t="s">
        <v>4446</v>
      </c>
      <c r="H890" s="3" t="s">
        <v>4447</v>
      </c>
      <c r="I890" s="3" t="s">
        <v>4448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385.9</v>
      </c>
      <c r="Q890" s="3" t="s">
        <v>19</v>
      </c>
      <c r="R890" s="2"/>
    </row>
    <row r="891" spans="1:18" x14ac:dyDescent="0.25">
      <c r="A891" s="3" t="s">
        <v>7</v>
      </c>
      <c r="B891" s="3" t="s">
        <v>4449</v>
      </c>
      <c r="C891" s="3" t="s">
        <v>2</v>
      </c>
      <c r="D891" s="3" t="s">
        <v>3</v>
      </c>
      <c r="E891" s="3" t="s">
        <v>142</v>
      </c>
      <c r="F891" s="3" t="s">
        <v>4450</v>
      </c>
      <c r="G891" s="3" t="s">
        <v>4451</v>
      </c>
      <c r="H891" s="3" t="s">
        <v>4452</v>
      </c>
      <c r="I891" s="3" t="s">
        <v>4453</v>
      </c>
      <c r="K891" s="3" t="s">
        <v>35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1550.13</v>
      </c>
      <c r="Q891" s="3" t="s">
        <v>19</v>
      </c>
      <c r="R891" s="2"/>
    </row>
    <row r="892" spans="1:18" x14ac:dyDescent="0.25">
      <c r="A892" s="3" t="s">
        <v>7</v>
      </c>
      <c r="B892" s="3" t="s">
        <v>4454</v>
      </c>
      <c r="C892" s="3" t="s">
        <v>2</v>
      </c>
      <c r="D892" s="3" t="s">
        <v>3</v>
      </c>
      <c r="E892" s="3" t="s">
        <v>142</v>
      </c>
      <c r="F892" s="3" t="s">
        <v>4455</v>
      </c>
      <c r="G892" s="3" t="s">
        <v>4456</v>
      </c>
      <c r="H892" s="3" t="s">
        <v>4457</v>
      </c>
      <c r="I892" s="3" t="s">
        <v>4458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888</v>
      </c>
      <c r="Q892" s="3" t="s">
        <v>19</v>
      </c>
      <c r="R892" s="2"/>
    </row>
    <row r="893" spans="1:18" x14ac:dyDescent="0.25">
      <c r="A893" s="3" t="s">
        <v>7</v>
      </c>
      <c r="B893" s="3" t="s">
        <v>4459</v>
      </c>
      <c r="C893" s="3" t="s">
        <v>2</v>
      </c>
      <c r="D893" s="3" t="s">
        <v>3</v>
      </c>
      <c r="E893" s="3" t="s">
        <v>142</v>
      </c>
      <c r="F893" s="3" t="s">
        <v>4460</v>
      </c>
      <c r="G893" s="3" t="s">
        <v>4461</v>
      </c>
      <c r="H893" s="3" t="s">
        <v>4462</v>
      </c>
      <c r="I893" s="3" t="s">
        <v>4463</v>
      </c>
      <c r="K893" s="3" t="s">
        <v>35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661.91</v>
      </c>
      <c r="Q893" s="3" t="s">
        <v>19</v>
      </c>
      <c r="R893" s="2"/>
    </row>
    <row r="894" spans="1:18" x14ac:dyDescent="0.25">
      <c r="A894" s="3" t="s">
        <v>7</v>
      </c>
      <c r="B894" s="3" t="s">
        <v>4464</v>
      </c>
      <c r="C894" s="3" t="s">
        <v>2</v>
      </c>
      <c r="D894" s="3" t="s">
        <v>3</v>
      </c>
      <c r="E894" s="3" t="s">
        <v>142</v>
      </c>
      <c r="F894" s="3" t="s">
        <v>4465</v>
      </c>
      <c r="G894" s="3" t="s">
        <v>4466</v>
      </c>
      <c r="H894" s="3" t="s">
        <v>4467</v>
      </c>
      <c r="I894" s="3" t="s">
        <v>4468</v>
      </c>
      <c r="K894" s="3" t="s">
        <v>110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324.35000000000002</v>
      </c>
      <c r="Q894" s="3" t="s">
        <v>19</v>
      </c>
      <c r="R894" s="2"/>
    </row>
    <row r="895" spans="1:18" x14ac:dyDescent="0.25">
      <c r="A895" s="3" t="s">
        <v>7</v>
      </c>
      <c r="B895" s="3" t="s">
        <v>4469</v>
      </c>
      <c r="C895" s="3" t="s">
        <v>2</v>
      </c>
      <c r="D895" s="3" t="s">
        <v>3</v>
      </c>
      <c r="E895" s="3" t="s">
        <v>142</v>
      </c>
      <c r="F895" s="3" t="s">
        <v>4470</v>
      </c>
      <c r="G895" s="3" t="s">
        <v>4471</v>
      </c>
      <c r="H895" s="3" t="s">
        <v>4472</v>
      </c>
      <c r="I895" s="3" t="s">
        <v>4473</v>
      </c>
      <c r="K895" s="3" t="s">
        <v>66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281.10000000000002</v>
      </c>
      <c r="Q895" s="3" t="s">
        <v>19</v>
      </c>
      <c r="R895" s="2"/>
    </row>
    <row r="896" spans="1:18" x14ac:dyDescent="0.25">
      <c r="A896" s="3" t="s">
        <v>7</v>
      </c>
      <c r="B896" s="3" t="s">
        <v>4474</v>
      </c>
      <c r="C896" s="3" t="s">
        <v>2</v>
      </c>
      <c r="D896" s="3" t="s">
        <v>3</v>
      </c>
      <c r="E896" s="3" t="s">
        <v>142</v>
      </c>
      <c r="F896" s="3" t="s">
        <v>4475</v>
      </c>
      <c r="G896" s="3" t="s">
        <v>4476</v>
      </c>
      <c r="H896" s="3" t="s">
        <v>4477</v>
      </c>
      <c r="I896" s="3" t="s">
        <v>4478</v>
      </c>
      <c r="K896" s="3" t="s">
        <v>66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662.55</v>
      </c>
      <c r="Q896" s="3" t="s">
        <v>19</v>
      </c>
      <c r="R896" s="2"/>
    </row>
    <row r="897" spans="1:18" x14ac:dyDescent="0.25">
      <c r="A897" s="3" t="s">
        <v>7</v>
      </c>
      <c r="B897" s="3" t="s">
        <v>4479</v>
      </c>
      <c r="C897" s="3" t="s">
        <v>2</v>
      </c>
      <c r="D897" s="3" t="s">
        <v>3</v>
      </c>
      <c r="E897" s="3" t="s">
        <v>142</v>
      </c>
      <c r="F897" s="3" t="s">
        <v>4480</v>
      </c>
      <c r="G897" s="3" t="s">
        <v>4481</v>
      </c>
      <c r="H897" s="3" t="s">
        <v>4482</v>
      </c>
      <c r="I897" s="3" t="s">
        <v>4483</v>
      </c>
      <c r="K897" s="3" t="s">
        <v>35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483.11</v>
      </c>
      <c r="Q897" s="3" t="s">
        <v>19</v>
      </c>
      <c r="R897" s="2"/>
    </row>
    <row r="898" spans="1:18" x14ac:dyDescent="0.25">
      <c r="A898" s="3" t="s">
        <v>7</v>
      </c>
      <c r="B898" s="3" t="s">
        <v>4484</v>
      </c>
      <c r="C898" s="3" t="s">
        <v>2</v>
      </c>
      <c r="D898" s="3" t="s">
        <v>3</v>
      </c>
      <c r="E898" s="3" t="s">
        <v>142</v>
      </c>
      <c r="F898" s="3" t="s">
        <v>4485</v>
      </c>
      <c r="G898" s="3" t="s">
        <v>4486</v>
      </c>
      <c r="H898" s="3" t="s">
        <v>4487</v>
      </c>
      <c r="I898" s="3" t="s">
        <v>4488</v>
      </c>
      <c r="K898" s="3" t="s">
        <v>110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14</v>
      </c>
      <c r="Q898" s="3" t="s">
        <v>19</v>
      </c>
      <c r="R898" s="2"/>
    </row>
    <row r="899" spans="1:18" x14ac:dyDescent="0.25">
      <c r="A899" s="3" t="s">
        <v>7</v>
      </c>
      <c r="B899" s="3" t="s">
        <v>4489</v>
      </c>
      <c r="C899" s="3" t="s">
        <v>2</v>
      </c>
      <c r="D899" s="3" t="s">
        <v>3</v>
      </c>
      <c r="E899" s="3" t="s">
        <v>142</v>
      </c>
      <c r="F899" s="3" t="s">
        <v>4490</v>
      </c>
      <c r="G899" s="3" t="s">
        <v>4491</v>
      </c>
      <c r="H899" s="3" t="s">
        <v>4492</v>
      </c>
      <c r="I899" s="3" t="s">
        <v>4493</v>
      </c>
      <c r="K899" s="3" t="s">
        <v>110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447.96</v>
      </c>
      <c r="Q899" s="3" t="s">
        <v>19</v>
      </c>
      <c r="R899" s="2"/>
    </row>
    <row r="900" spans="1:18" x14ac:dyDescent="0.25">
      <c r="A900" s="3" t="s">
        <v>7</v>
      </c>
      <c r="B900" s="3" t="s">
        <v>4494</v>
      </c>
      <c r="C900" s="3" t="s">
        <v>2</v>
      </c>
      <c r="D900" s="3" t="s">
        <v>3</v>
      </c>
      <c r="E900" s="3" t="s">
        <v>142</v>
      </c>
      <c r="F900" s="3" t="s">
        <v>4495</v>
      </c>
      <c r="G900" s="3" t="s">
        <v>4496</v>
      </c>
      <c r="H900" s="3" t="s">
        <v>4497</v>
      </c>
      <c r="I900" s="3" t="s">
        <v>4498</v>
      </c>
      <c r="K900" s="3" t="s">
        <v>35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351</v>
      </c>
      <c r="Q900" s="3" t="s">
        <v>19</v>
      </c>
      <c r="R900" s="2"/>
    </row>
    <row r="901" spans="1:18" x14ac:dyDescent="0.25">
      <c r="A901" s="3" t="s">
        <v>7</v>
      </c>
      <c r="B901" s="3" t="s">
        <v>4499</v>
      </c>
      <c r="C901" s="3" t="s">
        <v>2</v>
      </c>
      <c r="D901" s="3" t="s">
        <v>3</v>
      </c>
      <c r="E901" s="3" t="s">
        <v>142</v>
      </c>
      <c r="F901" s="3" t="s">
        <v>4500</v>
      </c>
      <c r="G901" s="3" t="s">
        <v>4501</v>
      </c>
      <c r="H901" s="3" t="s">
        <v>4502</v>
      </c>
      <c r="I901" s="3" t="s">
        <v>4503</v>
      </c>
      <c r="K901" s="3" t="s">
        <v>110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450.91</v>
      </c>
      <c r="Q901" s="3" t="s">
        <v>19</v>
      </c>
      <c r="R901" s="2"/>
    </row>
    <row r="902" spans="1:18" x14ac:dyDescent="0.25">
      <c r="A902" s="3" t="s">
        <v>7</v>
      </c>
      <c r="B902" s="3" t="s">
        <v>4504</v>
      </c>
      <c r="C902" s="3" t="s">
        <v>2</v>
      </c>
      <c r="D902" s="3" t="s">
        <v>3</v>
      </c>
      <c r="E902" s="3" t="s">
        <v>142</v>
      </c>
      <c r="F902" s="3" t="s">
        <v>4505</v>
      </c>
      <c r="G902" s="3" t="s">
        <v>4506</v>
      </c>
      <c r="H902" s="3" t="s">
        <v>4507</v>
      </c>
      <c r="I902" s="3" t="s">
        <v>4508</v>
      </c>
      <c r="K902" s="3" t="s">
        <v>35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963.76</v>
      </c>
      <c r="Q902" s="3" t="s">
        <v>19</v>
      </c>
      <c r="R902" s="2"/>
    </row>
    <row r="903" spans="1:18" x14ac:dyDescent="0.25">
      <c r="A903" s="3" t="s">
        <v>7</v>
      </c>
      <c r="B903" s="3" t="s">
        <v>4509</v>
      </c>
      <c r="C903" s="3" t="s">
        <v>2</v>
      </c>
      <c r="D903" s="3" t="s">
        <v>3</v>
      </c>
      <c r="E903" s="3" t="s">
        <v>142</v>
      </c>
      <c r="F903" s="3" t="s">
        <v>4510</v>
      </c>
      <c r="G903" s="3" t="s">
        <v>4511</v>
      </c>
      <c r="H903" s="3" t="s">
        <v>4512</v>
      </c>
      <c r="I903" s="3" t="s">
        <v>4513</v>
      </c>
      <c r="K903" s="3" t="s">
        <v>110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552.13</v>
      </c>
      <c r="Q903" s="3" t="s">
        <v>19</v>
      </c>
      <c r="R903" s="2"/>
    </row>
    <row r="904" spans="1:18" x14ac:dyDescent="0.25">
      <c r="A904" s="3" t="s">
        <v>7</v>
      </c>
      <c r="B904" s="3" t="s">
        <v>4514</v>
      </c>
      <c r="C904" s="3" t="s">
        <v>2</v>
      </c>
      <c r="D904" s="3" t="s">
        <v>3</v>
      </c>
      <c r="E904" s="3" t="s">
        <v>142</v>
      </c>
      <c r="F904" s="3" t="s">
        <v>4515</v>
      </c>
      <c r="G904" s="3" t="s">
        <v>4516</v>
      </c>
      <c r="H904" s="3" t="s">
        <v>4517</v>
      </c>
      <c r="I904" s="3" t="s">
        <v>4518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2261.46</v>
      </c>
      <c r="Q904" s="3" t="s">
        <v>19</v>
      </c>
      <c r="R904" s="2"/>
    </row>
    <row r="905" spans="1:18" x14ac:dyDescent="0.25">
      <c r="A905" s="3" t="s">
        <v>7</v>
      </c>
      <c r="B905" s="3" t="s">
        <v>4519</v>
      </c>
      <c r="C905" s="3" t="s">
        <v>2</v>
      </c>
      <c r="D905" s="3" t="s">
        <v>3</v>
      </c>
      <c r="E905" s="3" t="s">
        <v>142</v>
      </c>
      <c r="F905" s="3" t="s">
        <v>4520</v>
      </c>
      <c r="G905" s="3" t="s">
        <v>4521</v>
      </c>
      <c r="H905" s="3" t="s">
        <v>4522</v>
      </c>
      <c r="I905" s="3" t="s">
        <v>4523</v>
      </c>
      <c r="K905" s="3" t="s">
        <v>93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184.02</v>
      </c>
      <c r="Q905" s="3" t="s">
        <v>19</v>
      </c>
      <c r="R905" s="2"/>
    </row>
    <row r="906" spans="1:18" x14ac:dyDescent="0.25">
      <c r="A906" s="3" t="s">
        <v>7</v>
      </c>
      <c r="B906" s="3" t="s">
        <v>4524</v>
      </c>
      <c r="C906" s="3" t="s">
        <v>2</v>
      </c>
      <c r="D906" s="3" t="s">
        <v>3</v>
      </c>
      <c r="E906" s="3" t="s">
        <v>142</v>
      </c>
      <c r="F906" s="3" t="s">
        <v>4525</v>
      </c>
      <c r="G906" s="3" t="s">
        <v>4526</v>
      </c>
      <c r="H906" s="3" t="s">
        <v>4527</v>
      </c>
      <c r="I906" s="3" t="s">
        <v>4528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690.18</v>
      </c>
      <c r="Q906" s="3" t="s">
        <v>19</v>
      </c>
      <c r="R906" s="2"/>
    </row>
    <row r="907" spans="1:18" x14ac:dyDescent="0.25">
      <c r="A907" s="3" t="s">
        <v>7</v>
      </c>
      <c r="B907" s="3" t="s">
        <v>4529</v>
      </c>
      <c r="C907" s="3" t="s">
        <v>2</v>
      </c>
      <c r="D907" s="3" t="s">
        <v>3</v>
      </c>
      <c r="E907" s="3" t="s">
        <v>142</v>
      </c>
      <c r="F907" s="3" t="s">
        <v>4530</v>
      </c>
      <c r="G907" s="3" t="s">
        <v>4531</v>
      </c>
      <c r="H907" s="3" t="s">
        <v>4532</v>
      </c>
      <c r="I907" s="3" t="s">
        <v>4533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745.31</v>
      </c>
      <c r="Q907" s="3" t="s">
        <v>19</v>
      </c>
      <c r="R907" s="2"/>
    </row>
    <row r="908" spans="1:18" x14ac:dyDescent="0.25">
      <c r="A908" s="3" t="s">
        <v>7</v>
      </c>
      <c r="B908" s="3" t="s">
        <v>4534</v>
      </c>
      <c r="C908" s="3" t="s">
        <v>2</v>
      </c>
      <c r="D908" s="3" t="s">
        <v>3</v>
      </c>
      <c r="E908" s="3" t="s">
        <v>142</v>
      </c>
      <c r="F908" s="3" t="s">
        <v>4535</v>
      </c>
      <c r="G908" s="3" t="s">
        <v>4536</v>
      </c>
      <c r="H908" s="3" t="s">
        <v>4537</v>
      </c>
      <c r="I908" s="3" t="s">
        <v>4538</v>
      </c>
      <c r="K908" s="3" t="s">
        <v>93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500</v>
      </c>
      <c r="Q908" s="3" t="s">
        <v>19</v>
      </c>
      <c r="R908" s="2"/>
    </row>
    <row r="909" spans="1:18" x14ac:dyDescent="0.25">
      <c r="A909" s="3" t="s">
        <v>7</v>
      </c>
      <c r="B909" s="3" t="s">
        <v>4539</v>
      </c>
      <c r="C909" s="3" t="s">
        <v>2</v>
      </c>
      <c r="D909" s="3" t="s">
        <v>3</v>
      </c>
      <c r="E909" s="3" t="s">
        <v>142</v>
      </c>
      <c r="F909" s="3" t="s">
        <v>4540</v>
      </c>
      <c r="G909" s="3" t="s">
        <v>4541</v>
      </c>
      <c r="H909" s="3" t="s">
        <v>4542</v>
      </c>
      <c r="I909" s="3" t="s">
        <v>4543</v>
      </c>
      <c r="K909" s="3" t="s">
        <v>66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316.52</v>
      </c>
      <c r="Q909" s="3" t="s">
        <v>19</v>
      </c>
      <c r="R909" s="2"/>
    </row>
    <row r="910" spans="1:18" x14ac:dyDescent="0.25">
      <c r="A910" s="3" t="s">
        <v>7</v>
      </c>
      <c r="B910" s="3" t="s">
        <v>4544</v>
      </c>
      <c r="C910" s="3" t="s">
        <v>2</v>
      </c>
      <c r="D910" s="3" t="s">
        <v>3</v>
      </c>
      <c r="E910" s="3" t="s">
        <v>142</v>
      </c>
      <c r="F910" s="3" t="s">
        <v>4545</v>
      </c>
      <c r="G910" s="3" t="s">
        <v>4546</v>
      </c>
      <c r="H910" s="3" t="s">
        <v>4547</v>
      </c>
      <c r="I910" s="3" t="s">
        <v>4548</v>
      </c>
      <c r="K910" s="3" t="s">
        <v>35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291.86</v>
      </c>
      <c r="Q910" s="3" t="s">
        <v>19</v>
      </c>
      <c r="R910" s="2"/>
    </row>
    <row r="911" spans="1:18" x14ac:dyDescent="0.25">
      <c r="A911" s="3" t="s">
        <v>7</v>
      </c>
      <c r="B911" s="3" t="s">
        <v>4549</v>
      </c>
      <c r="C911" s="3" t="s">
        <v>2</v>
      </c>
      <c r="D911" s="3" t="s">
        <v>3</v>
      </c>
      <c r="E911" s="3" t="s">
        <v>142</v>
      </c>
      <c r="F911" s="3" t="s">
        <v>4550</v>
      </c>
      <c r="G911" s="3" t="s">
        <v>4551</v>
      </c>
      <c r="H911" s="3" t="s">
        <v>4552</v>
      </c>
      <c r="I911" s="3" t="s">
        <v>4553</v>
      </c>
      <c r="K911" s="3" t="s">
        <v>35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216.23</v>
      </c>
      <c r="Q911" s="3" t="s">
        <v>19</v>
      </c>
      <c r="R911" s="2"/>
    </row>
    <row r="912" spans="1:18" x14ac:dyDescent="0.25">
      <c r="A912" s="3" t="s">
        <v>7</v>
      </c>
      <c r="B912" s="3" t="s">
        <v>4554</v>
      </c>
      <c r="C912" s="3" t="s">
        <v>2</v>
      </c>
      <c r="D912" s="3" t="s">
        <v>3</v>
      </c>
      <c r="E912" s="3" t="s">
        <v>142</v>
      </c>
      <c r="F912" s="3" t="s">
        <v>4555</v>
      </c>
      <c r="G912" s="3" t="s">
        <v>4556</v>
      </c>
      <c r="H912" s="3" t="s">
        <v>4557</v>
      </c>
      <c r="I912" s="3" t="s">
        <v>4558</v>
      </c>
      <c r="K912" s="3" t="s">
        <v>35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3297.86</v>
      </c>
      <c r="Q912" s="3" t="s">
        <v>19</v>
      </c>
      <c r="R912" s="2"/>
    </row>
    <row r="913" spans="1:18" x14ac:dyDescent="0.25">
      <c r="A913" s="3" t="s">
        <v>7</v>
      </c>
      <c r="B913" s="3" t="s">
        <v>4559</v>
      </c>
      <c r="C913" s="3" t="s">
        <v>2</v>
      </c>
      <c r="D913" s="3" t="s">
        <v>3</v>
      </c>
      <c r="E913" s="3" t="s">
        <v>142</v>
      </c>
      <c r="F913" s="3" t="s">
        <v>4560</v>
      </c>
      <c r="G913" s="3" t="s">
        <v>4561</v>
      </c>
      <c r="H913" s="3" t="s">
        <v>4562</v>
      </c>
      <c r="I913" s="3" t="s">
        <v>4563</v>
      </c>
      <c r="K913" s="3" t="s">
        <v>110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324.35000000000002</v>
      </c>
      <c r="Q913" s="3" t="s">
        <v>19</v>
      </c>
      <c r="R913" s="2"/>
    </row>
    <row r="914" spans="1:18" x14ac:dyDescent="0.25">
      <c r="A914" s="3" t="s">
        <v>7</v>
      </c>
      <c r="B914" s="3" t="s">
        <v>4564</v>
      </c>
      <c r="C914" s="3" t="s">
        <v>2</v>
      </c>
      <c r="D914" s="3" t="s">
        <v>3</v>
      </c>
      <c r="E914" s="3" t="s">
        <v>142</v>
      </c>
      <c r="F914" s="3" t="s">
        <v>4565</v>
      </c>
      <c r="G914" s="3" t="s">
        <v>4566</v>
      </c>
      <c r="H914" s="3" t="s">
        <v>4567</v>
      </c>
      <c r="I914" s="3" t="s">
        <v>4568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358.87</v>
      </c>
      <c r="Q914" s="3" t="s">
        <v>19</v>
      </c>
      <c r="R914" s="2"/>
    </row>
    <row r="915" spans="1:18" x14ac:dyDescent="0.25">
      <c r="A915" s="3" t="s">
        <v>7</v>
      </c>
      <c r="B915" s="3" t="s">
        <v>4569</v>
      </c>
      <c r="C915" s="3" t="s">
        <v>2</v>
      </c>
      <c r="D915" s="3" t="s">
        <v>3</v>
      </c>
      <c r="E915" s="3" t="s">
        <v>142</v>
      </c>
      <c r="F915" s="3" t="s">
        <v>4570</v>
      </c>
      <c r="G915" s="3" t="s">
        <v>4571</v>
      </c>
      <c r="H915" s="3" t="s">
        <v>4572</v>
      </c>
      <c r="I915" s="3" t="s">
        <v>4573</v>
      </c>
      <c r="K915" s="3" t="s">
        <v>35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354.27</v>
      </c>
      <c r="Q915" s="3" t="s">
        <v>19</v>
      </c>
      <c r="R915" s="2"/>
    </row>
    <row r="916" spans="1:18" x14ac:dyDescent="0.25">
      <c r="A916" s="3" t="s">
        <v>7</v>
      </c>
      <c r="B916" s="3" t="s">
        <v>4574</v>
      </c>
      <c r="C916" s="3" t="s">
        <v>2</v>
      </c>
      <c r="D916" s="3" t="s">
        <v>3</v>
      </c>
      <c r="E916" s="3" t="s">
        <v>142</v>
      </c>
      <c r="F916" s="3" t="s">
        <v>4575</v>
      </c>
      <c r="G916" s="3" t="s">
        <v>4576</v>
      </c>
      <c r="H916" s="3" t="s">
        <v>4577</v>
      </c>
      <c r="I916" s="3" t="s">
        <v>4578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286</v>
      </c>
      <c r="Q916" s="3" t="s">
        <v>19</v>
      </c>
      <c r="R916" s="2"/>
    </row>
    <row r="917" spans="1:18" x14ac:dyDescent="0.25">
      <c r="A917" s="3" t="s">
        <v>7</v>
      </c>
      <c r="B917" s="3" t="s">
        <v>4579</v>
      </c>
      <c r="C917" s="3" t="s">
        <v>2</v>
      </c>
      <c r="D917" s="3" t="s">
        <v>3</v>
      </c>
      <c r="E917" s="3" t="s">
        <v>142</v>
      </c>
      <c r="F917" s="3" t="s">
        <v>4580</v>
      </c>
      <c r="G917" s="3" t="s">
        <v>4581</v>
      </c>
      <c r="H917" s="3" t="s">
        <v>4582</v>
      </c>
      <c r="I917" s="3" t="s">
        <v>4583</v>
      </c>
      <c r="K917" s="3" t="s">
        <v>35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2009.63</v>
      </c>
      <c r="Q917" s="3" t="s">
        <v>19</v>
      </c>
      <c r="R917" s="2"/>
    </row>
    <row r="918" spans="1:18" x14ac:dyDescent="0.25">
      <c r="A918" s="3" t="s">
        <v>7</v>
      </c>
      <c r="B918" s="3" t="s">
        <v>148</v>
      </c>
      <c r="C918" s="3" t="s">
        <v>2</v>
      </c>
      <c r="D918" s="3" t="s">
        <v>3</v>
      </c>
      <c r="E918" s="3" t="s">
        <v>142</v>
      </c>
      <c r="F918" s="3" t="s">
        <v>4584</v>
      </c>
      <c r="G918" s="3" t="s">
        <v>4585</v>
      </c>
      <c r="H918" s="3" t="s">
        <v>4586</v>
      </c>
      <c r="I918" s="3" t="s">
        <v>4587</v>
      </c>
      <c r="K918" s="3" t="s">
        <v>486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1373.69</v>
      </c>
      <c r="Q918" s="3" t="s">
        <v>19</v>
      </c>
      <c r="R918" s="2"/>
    </row>
    <row r="919" spans="1:18" x14ac:dyDescent="0.25">
      <c r="A919" s="3" t="s">
        <v>7</v>
      </c>
      <c r="B919" s="3" t="s">
        <v>4588</v>
      </c>
      <c r="C919" s="3" t="s">
        <v>2</v>
      </c>
      <c r="D919" s="3" t="s">
        <v>3</v>
      </c>
      <c r="E919" s="3" t="s">
        <v>142</v>
      </c>
      <c r="F919" s="3" t="s">
        <v>4589</v>
      </c>
      <c r="G919" s="3" t="s">
        <v>4590</v>
      </c>
      <c r="H919" s="3" t="s">
        <v>4591</v>
      </c>
      <c r="I919" s="3" t="s">
        <v>4592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1200</v>
      </c>
      <c r="Q919" s="3" t="s">
        <v>19</v>
      </c>
      <c r="R919" s="2"/>
    </row>
    <row r="920" spans="1:18" x14ac:dyDescent="0.25">
      <c r="A920" s="3" t="s">
        <v>7</v>
      </c>
      <c r="B920" s="3" t="s">
        <v>4593</v>
      </c>
      <c r="C920" s="3" t="s">
        <v>2</v>
      </c>
      <c r="D920" s="3" t="s">
        <v>3</v>
      </c>
      <c r="E920" s="3" t="s">
        <v>142</v>
      </c>
      <c r="F920" s="3" t="s">
        <v>4594</v>
      </c>
      <c r="G920" s="3" t="s">
        <v>4595</v>
      </c>
      <c r="H920" s="3" t="s">
        <v>4596</v>
      </c>
      <c r="I920" s="3" t="s">
        <v>4597</v>
      </c>
      <c r="K920" s="3" t="s">
        <v>35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302.72000000000003</v>
      </c>
      <c r="Q920" s="3" t="s">
        <v>19</v>
      </c>
      <c r="R920" s="2"/>
    </row>
    <row r="921" spans="1:18" x14ac:dyDescent="0.25">
      <c r="A921" s="3" t="s">
        <v>7</v>
      </c>
      <c r="B921" s="3" t="s">
        <v>4598</v>
      </c>
      <c r="C921" s="3" t="s">
        <v>2</v>
      </c>
      <c r="D921" s="3" t="s">
        <v>3</v>
      </c>
      <c r="E921" s="3" t="s">
        <v>142</v>
      </c>
      <c r="F921" s="3" t="s">
        <v>4599</v>
      </c>
      <c r="G921" s="3" t="s">
        <v>4600</v>
      </c>
      <c r="H921" s="3" t="s">
        <v>4601</v>
      </c>
      <c r="I921" s="3" t="s">
        <v>4602</v>
      </c>
      <c r="K921" s="3" t="s">
        <v>66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8261</v>
      </c>
      <c r="Q921" s="3" t="s">
        <v>19</v>
      </c>
      <c r="R921" s="2"/>
    </row>
    <row r="922" spans="1:18" x14ac:dyDescent="0.25">
      <c r="A922" s="3" t="s">
        <v>7</v>
      </c>
      <c r="B922" s="3" t="s">
        <v>4603</v>
      </c>
      <c r="C922" s="3" t="s">
        <v>2</v>
      </c>
      <c r="D922" s="3" t="s">
        <v>3</v>
      </c>
      <c r="E922" s="3" t="s">
        <v>142</v>
      </c>
      <c r="F922" s="3" t="s">
        <v>4604</v>
      </c>
      <c r="G922" s="3" t="s">
        <v>4605</v>
      </c>
      <c r="H922" s="3" t="s">
        <v>4606</v>
      </c>
      <c r="I922" s="3" t="s">
        <v>4607</v>
      </c>
      <c r="K922" s="3" t="s">
        <v>460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746.49</v>
      </c>
      <c r="Q922" s="3" t="s">
        <v>19</v>
      </c>
      <c r="R922" s="2"/>
    </row>
    <row r="923" spans="1:18" x14ac:dyDescent="0.25">
      <c r="A923" s="3" t="s">
        <v>7</v>
      </c>
      <c r="B923" s="3" t="s">
        <v>4608</v>
      </c>
      <c r="C923" s="3" t="s">
        <v>2</v>
      </c>
      <c r="D923" s="3" t="s">
        <v>3</v>
      </c>
      <c r="E923" s="3" t="s">
        <v>142</v>
      </c>
      <c r="F923" s="3" t="s">
        <v>4609</v>
      </c>
      <c r="G923" s="3" t="s">
        <v>4610</v>
      </c>
      <c r="H923" s="3" t="s">
        <v>4611</v>
      </c>
      <c r="I923" s="3" t="s">
        <v>4612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800</v>
      </c>
      <c r="Q923" s="3" t="s">
        <v>19</v>
      </c>
      <c r="R923" s="2"/>
    </row>
    <row r="924" spans="1:18" x14ac:dyDescent="0.25">
      <c r="A924" s="3" t="s">
        <v>7</v>
      </c>
      <c r="B924" s="3" t="s">
        <v>4613</v>
      </c>
      <c r="C924" s="3" t="s">
        <v>2</v>
      </c>
      <c r="D924" s="3" t="s">
        <v>3</v>
      </c>
      <c r="E924" s="3" t="s">
        <v>142</v>
      </c>
      <c r="F924" s="3" t="s">
        <v>4614</v>
      </c>
      <c r="G924" s="3" t="s">
        <v>4615</v>
      </c>
      <c r="H924" s="3" t="s">
        <v>4616</v>
      </c>
      <c r="I924" s="3" t="s">
        <v>4617</v>
      </c>
      <c r="K924" s="3" t="s">
        <v>110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</v>
      </c>
      <c r="Q924" s="3" t="s">
        <v>19</v>
      </c>
      <c r="R924" s="2"/>
    </row>
    <row r="925" spans="1:18" x14ac:dyDescent="0.25">
      <c r="A925" s="3" t="s">
        <v>7</v>
      </c>
      <c r="B925" s="3" t="s">
        <v>4618</v>
      </c>
      <c r="C925" s="3" t="s">
        <v>2</v>
      </c>
      <c r="D925" s="3" t="s">
        <v>3</v>
      </c>
      <c r="E925" s="3" t="s">
        <v>142</v>
      </c>
      <c r="F925" s="3" t="s">
        <v>4619</v>
      </c>
      <c r="G925" s="3" t="s">
        <v>4620</v>
      </c>
      <c r="H925" s="3" t="s">
        <v>4621</v>
      </c>
      <c r="I925" s="3" t="s">
        <v>4622</v>
      </c>
      <c r="K925" s="3" t="s">
        <v>35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17296</v>
      </c>
      <c r="Q925" s="3" t="s">
        <v>19</v>
      </c>
      <c r="R925" s="2"/>
    </row>
    <row r="926" spans="1:18" x14ac:dyDescent="0.25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142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35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547.52</v>
      </c>
      <c r="Q926" s="3" t="s">
        <v>19</v>
      </c>
      <c r="R926" s="2"/>
    </row>
    <row r="927" spans="1:18" x14ac:dyDescent="0.25">
      <c r="A927" s="3" t="s">
        <v>7</v>
      </c>
      <c r="B927" s="3" t="s">
        <v>4628</v>
      </c>
      <c r="C927" s="3" t="s">
        <v>2</v>
      </c>
      <c r="D927" s="3" t="s">
        <v>3</v>
      </c>
      <c r="E927" s="3" t="s">
        <v>142</v>
      </c>
      <c r="F927" s="3" t="s">
        <v>4629</v>
      </c>
      <c r="G927" s="3" t="s">
        <v>4630</v>
      </c>
      <c r="H927" s="3" t="s">
        <v>4631</v>
      </c>
      <c r="I927" s="3" t="s">
        <v>4632</v>
      </c>
      <c r="K927" s="3" t="s">
        <v>93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685.1</v>
      </c>
      <c r="Q927" s="3" t="s">
        <v>19</v>
      </c>
      <c r="R927" s="2"/>
    </row>
    <row r="928" spans="1:18" x14ac:dyDescent="0.25">
      <c r="A928" s="3" t="s">
        <v>7</v>
      </c>
      <c r="B928" s="3" t="s">
        <v>4633</v>
      </c>
      <c r="C928" s="3" t="s">
        <v>2</v>
      </c>
      <c r="D928" s="3" t="s">
        <v>3</v>
      </c>
      <c r="E928" s="3" t="s">
        <v>142</v>
      </c>
      <c r="F928" s="3" t="s">
        <v>4634</v>
      </c>
      <c r="G928" s="3" t="s">
        <v>4635</v>
      </c>
      <c r="H928" s="3" t="s">
        <v>4636</v>
      </c>
      <c r="I928" s="3" t="s">
        <v>4637</v>
      </c>
      <c r="K928" s="3" t="s">
        <v>35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418.69</v>
      </c>
      <c r="Q928" s="3" t="s">
        <v>19</v>
      </c>
      <c r="R928" s="2"/>
    </row>
    <row r="929" spans="1:18" x14ac:dyDescent="0.25">
      <c r="A929" s="3" t="s">
        <v>7</v>
      </c>
      <c r="B929" s="3" t="s">
        <v>4638</v>
      </c>
      <c r="C929" s="3" t="s">
        <v>2</v>
      </c>
      <c r="D929" s="3" t="s">
        <v>3</v>
      </c>
      <c r="E929" s="3" t="s">
        <v>142</v>
      </c>
      <c r="F929" s="3" t="s">
        <v>4639</v>
      </c>
      <c r="G929" s="3" t="s">
        <v>4640</v>
      </c>
      <c r="H929" s="3" t="s">
        <v>4641</v>
      </c>
      <c r="I929" s="3" t="s">
        <v>4642</v>
      </c>
      <c r="K929" s="3" t="s">
        <v>110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414.08</v>
      </c>
      <c r="Q929" s="3" t="s">
        <v>19</v>
      </c>
      <c r="R929" s="2"/>
    </row>
    <row r="930" spans="1:18" x14ac:dyDescent="0.25">
      <c r="A930" s="3" t="s">
        <v>7</v>
      </c>
      <c r="B930" s="3" t="s">
        <v>4643</v>
      </c>
      <c r="C930" s="3" t="s">
        <v>2</v>
      </c>
      <c r="D930" s="3" t="s">
        <v>3</v>
      </c>
      <c r="E930" s="3" t="s">
        <v>142</v>
      </c>
      <c r="F930" s="3" t="s">
        <v>4644</v>
      </c>
      <c r="G930" s="3" t="s">
        <v>4645</v>
      </c>
      <c r="H930" s="3" t="s">
        <v>4646</v>
      </c>
      <c r="I930" s="3" t="s">
        <v>4647</v>
      </c>
      <c r="K930" s="3" t="s">
        <v>4648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772.94</v>
      </c>
      <c r="Q930" s="3" t="s">
        <v>19</v>
      </c>
      <c r="R930" s="2"/>
    </row>
    <row r="931" spans="1:18" x14ac:dyDescent="0.25">
      <c r="A931" s="3" t="s">
        <v>7</v>
      </c>
      <c r="B931" s="3" t="s">
        <v>4649</v>
      </c>
      <c r="C931" s="3" t="s">
        <v>2</v>
      </c>
      <c r="D931" s="3" t="s">
        <v>3</v>
      </c>
      <c r="E931" s="3" t="s">
        <v>142</v>
      </c>
      <c r="F931" s="3" t="s">
        <v>4650</v>
      </c>
      <c r="G931" s="3" t="s">
        <v>4651</v>
      </c>
      <c r="H931" s="3" t="s">
        <v>4652</v>
      </c>
      <c r="I931" s="3" t="s">
        <v>4653</v>
      </c>
      <c r="K931" s="3" t="s">
        <v>35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1652.01</v>
      </c>
      <c r="Q931" s="3" t="s">
        <v>19</v>
      </c>
      <c r="R931" s="2"/>
    </row>
    <row r="932" spans="1:18" x14ac:dyDescent="0.25">
      <c r="A932" s="3" t="s">
        <v>7</v>
      </c>
      <c r="B932" s="3" t="s">
        <v>4654</v>
      </c>
      <c r="C932" s="3" t="s">
        <v>2</v>
      </c>
      <c r="D932" s="3" t="s">
        <v>3</v>
      </c>
      <c r="E932" s="3" t="s">
        <v>142</v>
      </c>
      <c r="F932" s="3" t="s">
        <v>4655</v>
      </c>
      <c r="G932" s="3" t="s">
        <v>4656</v>
      </c>
      <c r="H932" s="3" t="s">
        <v>4657</v>
      </c>
      <c r="I932" s="3" t="s">
        <v>4658</v>
      </c>
      <c r="K932" s="3" t="s">
        <v>4659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297.63</v>
      </c>
      <c r="Q932" s="3" t="s">
        <v>19</v>
      </c>
      <c r="R932" s="2"/>
    </row>
    <row r="933" spans="1:18" x14ac:dyDescent="0.25">
      <c r="A933" s="3" t="s">
        <v>7</v>
      </c>
      <c r="B933" s="3" t="s">
        <v>4660</v>
      </c>
      <c r="C933" s="3" t="s">
        <v>2</v>
      </c>
      <c r="D933" s="3" t="s">
        <v>3</v>
      </c>
      <c r="E933" s="3" t="s">
        <v>142</v>
      </c>
      <c r="F933" s="3" t="s">
        <v>4661</v>
      </c>
      <c r="G933" s="3" t="s">
        <v>4662</v>
      </c>
      <c r="H933" s="3" t="s">
        <v>4663</v>
      </c>
      <c r="I933" s="3" t="s">
        <v>4664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14486.29</v>
      </c>
      <c r="Q933" s="3" t="s">
        <v>19</v>
      </c>
      <c r="R933" s="2"/>
    </row>
    <row r="934" spans="1:18" x14ac:dyDescent="0.25">
      <c r="A934" s="3" t="s">
        <v>7</v>
      </c>
      <c r="B934" s="3" t="s">
        <v>4665</v>
      </c>
      <c r="C934" s="3" t="s">
        <v>2</v>
      </c>
      <c r="D934" s="3" t="s">
        <v>3</v>
      </c>
      <c r="E934" s="3" t="s">
        <v>142</v>
      </c>
      <c r="F934" s="3" t="s">
        <v>4666</v>
      </c>
      <c r="G934" s="3" t="s">
        <v>4667</v>
      </c>
      <c r="H934" s="3" t="s">
        <v>4668</v>
      </c>
      <c r="I934" s="3" t="s">
        <v>4669</v>
      </c>
      <c r="K934" s="3" t="s">
        <v>4670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300</v>
      </c>
      <c r="Q934" s="3" t="s">
        <v>19</v>
      </c>
      <c r="R934" s="2"/>
    </row>
    <row r="935" spans="1:18" x14ac:dyDescent="0.25">
      <c r="A935" s="3" t="s">
        <v>7</v>
      </c>
      <c r="B935" s="3" t="s">
        <v>4671</v>
      </c>
      <c r="C935" s="3" t="s">
        <v>2</v>
      </c>
      <c r="D935" s="3" t="s">
        <v>3</v>
      </c>
      <c r="E935" s="3" t="s">
        <v>142</v>
      </c>
      <c r="F935" s="3" t="s">
        <v>4672</v>
      </c>
      <c r="G935" s="3" t="s">
        <v>4673</v>
      </c>
      <c r="H935" s="3" t="s">
        <v>4674</v>
      </c>
      <c r="I935" s="3" t="s">
        <v>4675</v>
      </c>
      <c r="K935" s="3" t="s">
        <v>35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1010</v>
      </c>
      <c r="Q935" s="3" t="s">
        <v>19</v>
      </c>
      <c r="R935" s="2"/>
    </row>
    <row r="936" spans="1:18" x14ac:dyDescent="0.25">
      <c r="A936" s="3" t="s">
        <v>7</v>
      </c>
      <c r="B936" s="3" t="s">
        <v>4676</v>
      </c>
      <c r="C936" s="3" t="s">
        <v>2</v>
      </c>
      <c r="D936" s="3" t="s">
        <v>3</v>
      </c>
      <c r="E936" s="3" t="s">
        <v>142</v>
      </c>
      <c r="F936" s="3" t="s">
        <v>4677</v>
      </c>
      <c r="G936" s="3" t="s">
        <v>4678</v>
      </c>
      <c r="H936" s="3" t="s">
        <v>4679</v>
      </c>
      <c r="I936" s="3" t="s">
        <v>4680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553.29999999999995</v>
      </c>
      <c r="Q936" s="3" t="s">
        <v>19</v>
      </c>
      <c r="R936" s="2"/>
    </row>
    <row r="937" spans="1:18" x14ac:dyDescent="0.25">
      <c r="A937" s="3" t="s">
        <v>7</v>
      </c>
      <c r="B937" s="3" t="s">
        <v>4681</v>
      </c>
      <c r="C937" s="3" t="s">
        <v>2</v>
      </c>
      <c r="D937" s="3" t="s">
        <v>3</v>
      </c>
      <c r="E937" s="3" t="s">
        <v>142</v>
      </c>
      <c r="F937" s="3" t="s">
        <v>4677</v>
      </c>
      <c r="G937" s="3" t="s">
        <v>4682</v>
      </c>
      <c r="H937" s="3" t="s">
        <v>4683</v>
      </c>
      <c r="I937" s="3" t="s">
        <v>4684</v>
      </c>
      <c r="K937" s="3" t="s">
        <v>110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1728.22</v>
      </c>
      <c r="Q937" s="3" t="s">
        <v>19</v>
      </c>
      <c r="R937" s="2"/>
    </row>
    <row r="938" spans="1:18" x14ac:dyDescent="0.25">
      <c r="A938" s="3" t="s">
        <v>7</v>
      </c>
      <c r="B938" s="3" t="s">
        <v>4685</v>
      </c>
      <c r="C938" s="3" t="s">
        <v>2</v>
      </c>
      <c r="D938" s="3" t="s">
        <v>3</v>
      </c>
      <c r="E938" s="3" t="s">
        <v>142</v>
      </c>
      <c r="F938" s="3" t="s">
        <v>4686</v>
      </c>
      <c r="G938" s="3" t="s">
        <v>4687</v>
      </c>
      <c r="H938" s="3" t="s">
        <v>4688</v>
      </c>
      <c r="I938" s="3" t="s">
        <v>4689</v>
      </c>
      <c r="K938" s="3" t="s">
        <v>110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7595.61</v>
      </c>
      <c r="Q938" s="3" t="s">
        <v>19</v>
      </c>
      <c r="R938" s="2"/>
    </row>
    <row r="939" spans="1:18" x14ac:dyDescent="0.25">
      <c r="A939" s="3" t="s">
        <v>7</v>
      </c>
      <c r="B939" s="3" t="s">
        <v>4690</v>
      </c>
      <c r="C939" s="3" t="s">
        <v>2</v>
      </c>
      <c r="D939" s="3" t="s">
        <v>3</v>
      </c>
      <c r="E939" s="3" t="s">
        <v>142</v>
      </c>
      <c r="F939" s="3" t="s">
        <v>4691</v>
      </c>
      <c r="G939" s="3" t="s">
        <v>4692</v>
      </c>
      <c r="H939" s="3" t="s">
        <v>4693</v>
      </c>
      <c r="I939" s="3" t="s">
        <v>4694</v>
      </c>
      <c r="K939" s="3" t="s">
        <v>110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1500</v>
      </c>
      <c r="Q939" s="3" t="s">
        <v>19</v>
      </c>
      <c r="R939" s="2"/>
    </row>
    <row r="940" spans="1:18" x14ac:dyDescent="0.25">
      <c r="A940" s="3" t="s">
        <v>7</v>
      </c>
      <c r="B940" s="3" t="s">
        <v>4695</v>
      </c>
      <c r="C940" s="3" t="s">
        <v>2</v>
      </c>
      <c r="D940" s="3" t="s">
        <v>3</v>
      </c>
      <c r="E940" s="3" t="s">
        <v>142</v>
      </c>
      <c r="F940" s="3" t="s">
        <v>4696</v>
      </c>
      <c r="G940" s="3" t="s">
        <v>4697</v>
      </c>
      <c r="H940" s="3" t="s">
        <v>4698</v>
      </c>
      <c r="I940" s="3" t="s">
        <v>4699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684</v>
      </c>
      <c r="Q940" s="3" t="s">
        <v>19</v>
      </c>
      <c r="R940" s="2"/>
    </row>
    <row r="941" spans="1:18" x14ac:dyDescent="0.25">
      <c r="A941" s="3" t="s">
        <v>7</v>
      </c>
      <c r="B941" s="3" t="s">
        <v>4700</v>
      </c>
      <c r="C941" s="3" t="s">
        <v>2</v>
      </c>
      <c r="D941" s="3" t="s">
        <v>3</v>
      </c>
      <c r="E941" s="3" t="s">
        <v>142</v>
      </c>
      <c r="F941" s="3" t="s">
        <v>4701</v>
      </c>
      <c r="G941" s="3" t="s">
        <v>4702</v>
      </c>
      <c r="H941" s="3" t="s">
        <v>4703</v>
      </c>
      <c r="I941" s="3" t="s">
        <v>4704</v>
      </c>
      <c r="K941" s="3" t="s">
        <v>460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450.73</v>
      </c>
      <c r="Q941" s="3" t="s">
        <v>19</v>
      </c>
      <c r="R941" s="2"/>
    </row>
    <row r="942" spans="1:18" x14ac:dyDescent="0.25">
      <c r="A942" s="3" t="s">
        <v>7</v>
      </c>
      <c r="B942" s="3" t="s">
        <v>4705</v>
      </c>
      <c r="C942" s="3" t="s">
        <v>2</v>
      </c>
      <c r="D942" s="3" t="s">
        <v>3</v>
      </c>
      <c r="E942" s="3" t="s">
        <v>142</v>
      </c>
      <c r="F942" s="3" t="s">
        <v>4706</v>
      </c>
      <c r="G942" s="3" t="s">
        <v>4707</v>
      </c>
      <c r="H942" s="3" t="s">
        <v>4708</v>
      </c>
      <c r="I942" s="3" t="s">
        <v>4709</v>
      </c>
      <c r="K942" s="3" t="s">
        <v>4710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1930.62</v>
      </c>
      <c r="Q942" s="3" t="s">
        <v>19</v>
      </c>
      <c r="R942" s="2"/>
    </row>
    <row r="943" spans="1:18" x14ac:dyDescent="0.25">
      <c r="A943" s="3" t="s">
        <v>7</v>
      </c>
      <c r="B943" s="3" t="s">
        <v>4711</v>
      </c>
      <c r="C943" s="3" t="s">
        <v>2</v>
      </c>
      <c r="D943" s="3" t="s">
        <v>3</v>
      </c>
      <c r="E943" s="3" t="s">
        <v>142</v>
      </c>
      <c r="F943" s="3" t="s">
        <v>4712</v>
      </c>
      <c r="G943" s="3" t="s">
        <v>4713</v>
      </c>
      <c r="H943" s="3" t="s">
        <v>4714</v>
      </c>
      <c r="I943" s="3" t="s">
        <v>4715</v>
      </c>
      <c r="K943" s="3" t="s">
        <v>66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345.97</v>
      </c>
      <c r="Q943" s="3" t="s">
        <v>19</v>
      </c>
      <c r="R943" s="2"/>
    </row>
    <row r="944" spans="1:18" x14ac:dyDescent="0.25">
      <c r="A944" s="3" t="s">
        <v>7</v>
      </c>
      <c r="B944" s="3" t="s">
        <v>4716</v>
      </c>
      <c r="C944" s="3" t="s">
        <v>2</v>
      </c>
      <c r="D944" s="3" t="s">
        <v>3</v>
      </c>
      <c r="E944" s="3" t="s">
        <v>142</v>
      </c>
      <c r="F944" s="3" t="s">
        <v>4717</v>
      </c>
      <c r="G944" s="3" t="s">
        <v>4718</v>
      </c>
      <c r="H944" s="3" t="s">
        <v>4719</v>
      </c>
      <c r="I944" s="3" t="s">
        <v>4720</v>
      </c>
      <c r="K944" s="3" t="s">
        <v>110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441.71</v>
      </c>
      <c r="Q944" s="3" t="s">
        <v>19</v>
      </c>
      <c r="R944" s="2"/>
    </row>
    <row r="945" spans="1:18" x14ac:dyDescent="0.25">
      <c r="A945" s="3" t="s">
        <v>7</v>
      </c>
      <c r="B945" s="3" t="s">
        <v>4721</v>
      </c>
      <c r="C945" s="3" t="s">
        <v>2</v>
      </c>
      <c r="D945" s="3" t="s">
        <v>3</v>
      </c>
      <c r="E945" s="3" t="s">
        <v>142</v>
      </c>
      <c r="F945" s="3" t="s">
        <v>4722</v>
      </c>
      <c r="G945" s="3" t="s">
        <v>4723</v>
      </c>
      <c r="H945" s="3" t="s">
        <v>4724</v>
      </c>
      <c r="I945" s="3" t="s">
        <v>4725</v>
      </c>
      <c r="K945" s="3" t="s">
        <v>110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404.39</v>
      </c>
      <c r="Q945" s="3" t="s">
        <v>19</v>
      </c>
      <c r="R945" s="2"/>
    </row>
    <row r="946" spans="1:18" x14ac:dyDescent="0.25">
      <c r="A946" s="3" t="s">
        <v>7</v>
      </c>
      <c r="B946" s="3" t="s">
        <v>4726</v>
      </c>
      <c r="C946" s="3" t="s">
        <v>2</v>
      </c>
      <c r="D946" s="3" t="s">
        <v>3</v>
      </c>
      <c r="E946" s="3" t="s">
        <v>142</v>
      </c>
      <c r="F946" s="3" t="s">
        <v>4727</v>
      </c>
      <c r="G946" s="3" t="s">
        <v>4728</v>
      </c>
      <c r="H946" s="3" t="s">
        <v>4729</v>
      </c>
      <c r="I946" s="3" t="s">
        <v>4730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100</v>
      </c>
      <c r="Q946" s="3" t="s">
        <v>19</v>
      </c>
      <c r="R946" s="2"/>
    </row>
    <row r="947" spans="1:18" x14ac:dyDescent="0.25">
      <c r="A947" s="3" t="s">
        <v>7</v>
      </c>
      <c r="B947" s="3" t="s">
        <v>4731</v>
      </c>
      <c r="C947" s="3" t="s">
        <v>2</v>
      </c>
      <c r="D947" s="3" t="s">
        <v>3</v>
      </c>
      <c r="E947" s="3" t="s">
        <v>142</v>
      </c>
      <c r="F947" s="3" t="s">
        <v>4732</v>
      </c>
      <c r="G947" s="3" t="s">
        <v>4733</v>
      </c>
      <c r="H947" s="3" t="s">
        <v>4734</v>
      </c>
      <c r="I947" s="3" t="s">
        <v>4735</v>
      </c>
      <c r="K947" s="3" t="s">
        <v>66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478.51</v>
      </c>
      <c r="Q947" s="3" t="s">
        <v>19</v>
      </c>
      <c r="R947" s="2"/>
    </row>
    <row r="948" spans="1:18" x14ac:dyDescent="0.25">
      <c r="A948" s="3" t="s">
        <v>7</v>
      </c>
      <c r="B948" s="3" t="s">
        <v>4736</v>
      </c>
      <c r="C948" s="3" t="s">
        <v>2</v>
      </c>
      <c r="D948" s="3" t="s">
        <v>3</v>
      </c>
      <c r="E948" s="3" t="s">
        <v>142</v>
      </c>
      <c r="F948" s="3" t="s">
        <v>4737</v>
      </c>
      <c r="G948" s="3" t="s">
        <v>4738</v>
      </c>
      <c r="H948" s="3" t="s">
        <v>4739</v>
      </c>
      <c r="I948" s="3" t="s">
        <v>4740</v>
      </c>
      <c r="K948" s="3" t="s">
        <v>35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588.94000000000005</v>
      </c>
      <c r="Q948" s="3" t="s">
        <v>19</v>
      </c>
      <c r="R948" s="2"/>
    </row>
    <row r="949" spans="1:18" x14ac:dyDescent="0.25">
      <c r="A949" s="3" t="s">
        <v>7</v>
      </c>
      <c r="B949" s="3" t="s">
        <v>4741</v>
      </c>
      <c r="C949" s="3" t="s">
        <v>2</v>
      </c>
      <c r="D949" s="3" t="s">
        <v>3</v>
      </c>
      <c r="E949" s="3" t="s">
        <v>142</v>
      </c>
      <c r="F949" s="3" t="s">
        <v>4742</v>
      </c>
      <c r="G949" s="3" t="s">
        <v>4743</v>
      </c>
      <c r="H949" s="3" t="s">
        <v>4744</v>
      </c>
      <c r="I949" s="3" t="s">
        <v>4745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700</v>
      </c>
      <c r="Q949" s="3" t="s">
        <v>19</v>
      </c>
      <c r="R949" s="2"/>
    </row>
    <row r="950" spans="1:18" x14ac:dyDescent="0.25">
      <c r="A950" s="3" t="s">
        <v>7</v>
      </c>
      <c r="B950" s="3" t="s">
        <v>4746</v>
      </c>
      <c r="C950" s="3" t="s">
        <v>2</v>
      </c>
      <c r="D950" s="3" t="s">
        <v>3</v>
      </c>
      <c r="E950" s="3" t="s">
        <v>142</v>
      </c>
      <c r="F950" s="3" t="s">
        <v>4747</v>
      </c>
      <c r="G950" s="3" t="s">
        <v>4748</v>
      </c>
      <c r="H950" s="3" t="s">
        <v>4749</v>
      </c>
      <c r="I950" s="3" t="s">
        <v>4750</v>
      </c>
      <c r="K950" s="3" t="s">
        <v>4751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547.52</v>
      </c>
      <c r="Q950" s="3" t="s">
        <v>19</v>
      </c>
      <c r="R950" s="2"/>
    </row>
    <row r="951" spans="1:18" x14ac:dyDescent="0.25">
      <c r="A951" s="3" t="s">
        <v>7</v>
      </c>
      <c r="B951" s="3" t="s">
        <v>4752</v>
      </c>
      <c r="C951" s="3" t="s">
        <v>2</v>
      </c>
      <c r="D951" s="3" t="s">
        <v>3</v>
      </c>
      <c r="E951" s="3" t="s">
        <v>142</v>
      </c>
      <c r="F951" s="3" t="s">
        <v>4753</v>
      </c>
      <c r="G951" s="3" t="s">
        <v>4754</v>
      </c>
      <c r="H951" s="3" t="s">
        <v>4755</v>
      </c>
      <c r="I951" s="3" t="s">
        <v>4756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563.37</v>
      </c>
      <c r="Q951" s="3" t="s">
        <v>19</v>
      </c>
      <c r="R951" s="2"/>
    </row>
    <row r="952" spans="1:18" x14ac:dyDescent="0.25">
      <c r="A952" s="3" t="s">
        <v>7</v>
      </c>
      <c r="B952" s="3" t="s">
        <v>4757</v>
      </c>
      <c r="C952" s="3" t="s">
        <v>2</v>
      </c>
      <c r="D952" s="3" t="s">
        <v>3</v>
      </c>
      <c r="E952" s="3" t="s">
        <v>142</v>
      </c>
      <c r="F952" s="3" t="s">
        <v>4758</v>
      </c>
      <c r="G952" s="3" t="s">
        <v>4759</v>
      </c>
      <c r="H952" s="3" t="s">
        <v>4760</v>
      </c>
      <c r="I952" s="3" t="s">
        <v>4761</v>
      </c>
      <c r="K952" s="3" t="s">
        <v>110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1330.7</v>
      </c>
      <c r="Q952" s="3" t="s">
        <v>19</v>
      </c>
      <c r="R952" s="2"/>
    </row>
    <row r="953" spans="1:18" x14ac:dyDescent="0.25">
      <c r="A953" s="3" t="s">
        <v>7</v>
      </c>
      <c r="B953" s="3" t="s">
        <v>4762</v>
      </c>
      <c r="C953" s="3" t="s">
        <v>2</v>
      </c>
      <c r="D953" s="3" t="s">
        <v>3</v>
      </c>
      <c r="E953" s="3" t="s">
        <v>142</v>
      </c>
      <c r="F953" s="3" t="s">
        <v>4763</v>
      </c>
      <c r="G953" s="3" t="s">
        <v>4764</v>
      </c>
      <c r="H953" s="3" t="s">
        <v>4765</v>
      </c>
      <c r="I953" s="3" t="s">
        <v>4766</v>
      </c>
      <c r="K953" s="3" t="s">
        <v>35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390</v>
      </c>
      <c r="Q953" s="3" t="s">
        <v>19</v>
      </c>
      <c r="R953" s="2"/>
    </row>
    <row r="954" spans="1:18" x14ac:dyDescent="0.25">
      <c r="A954" s="3" t="s">
        <v>7</v>
      </c>
      <c r="B954" s="3" t="s">
        <v>4767</v>
      </c>
      <c r="C954" s="3" t="s">
        <v>2</v>
      </c>
      <c r="D954" s="3" t="s">
        <v>3</v>
      </c>
      <c r="E954" s="3" t="s">
        <v>142</v>
      </c>
      <c r="F954" s="3" t="s">
        <v>4768</v>
      </c>
      <c r="G954" s="3" t="s">
        <v>4769</v>
      </c>
      <c r="H954" s="3" t="s">
        <v>4770</v>
      </c>
      <c r="I954" s="3" t="s">
        <v>4771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1655</v>
      </c>
      <c r="Q954" s="3" t="s">
        <v>19</v>
      </c>
      <c r="R954" s="2"/>
    </row>
    <row r="955" spans="1:18" x14ac:dyDescent="0.25">
      <c r="A955" s="3" t="s">
        <v>7</v>
      </c>
      <c r="B955" s="3" t="s">
        <v>4772</v>
      </c>
      <c r="C955" s="3" t="s">
        <v>2</v>
      </c>
      <c r="D955" s="3" t="s">
        <v>3</v>
      </c>
      <c r="E955" s="3" t="s">
        <v>142</v>
      </c>
      <c r="F955" s="3" t="s">
        <v>4773</v>
      </c>
      <c r="G955" s="3" t="s">
        <v>2217</v>
      </c>
      <c r="H955" s="3" t="s">
        <v>4774</v>
      </c>
      <c r="I955" s="3" t="s">
        <v>4775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331.27</v>
      </c>
      <c r="Q955" s="3" t="s">
        <v>19</v>
      </c>
      <c r="R955" s="2"/>
    </row>
    <row r="956" spans="1:18" x14ac:dyDescent="0.25">
      <c r="A956" s="3" t="s">
        <v>7</v>
      </c>
      <c r="B956" s="3" t="s">
        <v>4776</v>
      </c>
      <c r="C956" s="3" t="s">
        <v>2</v>
      </c>
      <c r="D956" s="3" t="s">
        <v>3</v>
      </c>
      <c r="E956" s="3" t="s">
        <v>142</v>
      </c>
      <c r="F956" s="3" t="s">
        <v>4777</v>
      </c>
      <c r="G956" s="3" t="s">
        <v>4778</v>
      </c>
      <c r="H956" s="3" t="s">
        <v>4779</v>
      </c>
      <c r="I956" s="3" t="s">
        <v>4780</v>
      </c>
      <c r="K956" s="3" t="s">
        <v>66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578.26</v>
      </c>
      <c r="Q956" s="3" t="s">
        <v>19</v>
      </c>
      <c r="R956" s="2"/>
    </row>
    <row r="957" spans="1:18" x14ac:dyDescent="0.25">
      <c r="A957" s="3" t="s">
        <v>7</v>
      </c>
      <c r="B957" s="3" t="s">
        <v>4781</v>
      </c>
      <c r="C957" s="3" t="s">
        <v>2</v>
      </c>
      <c r="D957" s="3" t="s">
        <v>3</v>
      </c>
      <c r="E957" s="3" t="s">
        <v>142</v>
      </c>
      <c r="F957" s="3" t="s">
        <v>4782</v>
      </c>
      <c r="G957" s="3" t="s">
        <v>4783</v>
      </c>
      <c r="H957" s="3" t="s">
        <v>4784</v>
      </c>
      <c r="I957" s="3" t="s">
        <v>4785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102.65</v>
      </c>
      <c r="Q957" s="3" t="s">
        <v>19</v>
      </c>
      <c r="R957" s="2"/>
    </row>
    <row r="958" spans="1:18" x14ac:dyDescent="0.25">
      <c r="A958" s="3" t="s">
        <v>7</v>
      </c>
      <c r="B958" s="3" t="s">
        <v>4786</v>
      </c>
      <c r="C958" s="3" t="s">
        <v>2</v>
      </c>
      <c r="D958" s="3" t="s">
        <v>3</v>
      </c>
      <c r="E958" s="3" t="s">
        <v>142</v>
      </c>
      <c r="F958" s="3" t="s">
        <v>4787</v>
      </c>
      <c r="G958" s="3" t="s">
        <v>4788</v>
      </c>
      <c r="H958" s="3" t="s">
        <v>4789</v>
      </c>
      <c r="I958" s="3" t="s">
        <v>4790</v>
      </c>
      <c r="K958" s="3" t="s">
        <v>35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392</v>
      </c>
      <c r="Q958" s="3" t="s">
        <v>19</v>
      </c>
      <c r="R958" s="2"/>
    </row>
    <row r="959" spans="1:18" x14ac:dyDescent="0.25">
      <c r="A959" s="3" t="s">
        <v>7</v>
      </c>
      <c r="B959" s="3" t="s">
        <v>4791</v>
      </c>
      <c r="C959" s="3" t="s">
        <v>2</v>
      </c>
      <c r="D959" s="3" t="s">
        <v>3</v>
      </c>
      <c r="E959" s="3" t="s">
        <v>142</v>
      </c>
      <c r="F959" s="3" t="s">
        <v>4792</v>
      </c>
      <c r="G959" s="3" t="s">
        <v>4793</v>
      </c>
      <c r="H959" s="3" t="s">
        <v>4794</v>
      </c>
      <c r="I959" s="3" t="s">
        <v>4795</v>
      </c>
      <c r="K959" s="3" t="s">
        <v>110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257.62</v>
      </c>
      <c r="Q959" s="3" t="s">
        <v>19</v>
      </c>
      <c r="R959" s="2"/>
    </row>
    <row r="960" spans="1:18" x14ac:dyDescent="0.25">
      <c r="A960" s="3" t="s">
        <v>7</v>
      </c>
      <c r="B960" s="3" t="s">
        <v>4796</v>
      </c>
      <c r="C960" s="3" t="s">
        <v>2</v>
      </c>
      <c r="D960" s="3" t="s">
        <v>3</v>
      </c>
      <c r="E960" s="3" t="s">
        <v>142</v>
      </c>
      <c r="F960" s="3" t="s">
        <v>4797</v>
      </c>
      <c r="G960" s="3" t="s">
        <v>4798</v>
      </c>
      <c r="H960" s="3" t="s">
        <v>4799</v>
      </c>
      <c r="I960" s="3" t="s">
        <v>4800</v>
      </c>
      <c r="K960" s="3" t="s">
        <v>486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3258.36</v>
      </c>
      <c r="Q960" s="3" t="s">
        <v>19</v>
      </c>
      <c r="R960" s="2"/>
    </row>
    <row r="961" spans="1:18" x14ac:dyDescent="0.25">
      <c r="A961" s="3" t="s">
        <v>7</v>
      </c>
      <c r="B961" s="3" t="s">
        <v>4801</v>
      </c>
      <c r="C961" s="3" t="s">
        <v>2</v>
      </c>
      <c r="D961" s="3" t="s">
        <v>3</v>
      </c>
      <c r="E961" s="3" t="s">
        <v>142</v>
      </c>
      <c r="F961" s="3" t="s">
        <v>4802</v>
      </c>
      <c r="G961" s="3" t="s">
        <v>4803</v>
      </c>
      <c r="H961" s="3" t="s">
        <v>4804</v>
      </c>
      <c r="I961" s="3" t="s">
        <v>4805</v>
      </c>
      <c r="K961" s="3" t="s">
        <v>35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  <c r="R961" s="2"/>
    </row>
    <row r="962" spans="1:18" x14ac:dyDescent="0.25">
      <c r="A962" s="3" t="s">
        <v>7</v>
      </c>
      <c r="B962" s="3" t="s">
        <v>4806</v>
      </c>
      <c r="C962" s="3" t="s">
        <v>2</v>
      </c>
      <c r="D962" s="3" t="s">
        <v>3</v>
      </c>
      <c r="E962" s="3" t="s">
        <v>142</v>
      </c>
      <c r="F962" s="3" t="s">
        <v>4807</v>
      </c>
      <c r="G962" s="3" t="s">
        <v>4808</v>
      </c>
      <c r="H962" s="3" t="s">
        <v>4809</v>
      </c>
      <c r="I962" s="3" t="s">
        <v>4810</v>
      </c>
      <c r="K962" s="3" t="s">
        <v>35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1500</v>
      </c>
      <c r="Q962" s="3" t="s">
        <v>19</v>
      </c>
      <c r="R962" s="2"/>
    </row>
    <row r="963" spans="1:18" x14ac:dyDescent="0.25">
      <c r="A963" s="3" t="s">
        <v>7</v>
      </c>
      <c r="B963" s="3" t="s">
        <v>4811</v>
      </c>
      <c r="C963" s="3" t="s">
        <v>2</v>
      </c>
      <c r="D963" s="3" t="s">
        <v>3</v>
      </c>
      <c r="E963" s="3" t="s">
        <v>142</v>
      </c>
      <c r="F963" s="3" t="s">
        <v>4812</v>
      </c>
      <c r="G963" s="3" t="s">
        <v>4813</v>
      </c>
      <c r="H963" s="3" t="s">
        <v>4814</v>
      </c>
      <c r="I963" s="3" t="s">
        <v>4815</v>
      </c>
      <c r="K963" s="3" t="s">
        <v>110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652.14</v>
      </c>
      <c r="Q963" s="3" t="s">
        <v>19</v>
      </c>
      <c r="R963" s="2"/>
    </row>
    <row r="964" spans="1:18" x14ac:dyDescent="0.25">
      <c r="A964" s="3" t="s">
        <v>7</v>
      </c>
      <c r="B964" s="3" t="s">
        <v>4816</v>
      </c>
      <c r="C964" s="3" t="s">
        <v>2</v>
      </c>
      <c r="D964" s="3" t="s">
        <v>3</v>
      </c>
      <c r="E964" s="3" t="s">
        <v>142</v>
      </c>
      <c r="F964" s="3" t="s">
        <v>4817</v>
      </c>
      <c r="G964" s="3" t="s">
        <v>4818</v>
      </c>
      <c r="H964" s="3" t="s">
        <v>4819</v>
      </c>
      <c r="I964" s="3" t="s">
        <v>4820</v>
      </c>
      <c r="K964" s="3" t="s">
        <v>35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7050</v>
      </c>
      <c r="Q964" s="3" t="s">
        <v>19</v>
      </c>
      <c r="R964" s="2"/>
    </row>
    <row r="965" spans="1:18" x14ac:dyDescent="0.25">
      <c r="A965" s="3" t="s">
        <v>7</v>
      </c>
      <c r="B965" s="3" t="s">
        <v>4821</v>
      </c>
      <c r="C965" s="3" t="s">
        <v>2</v>
      </c>
      <c r="D965" s="3" t="s">
        <v>3</v>
      </c>
      <c r="E965" s="3" t="s">
        <v>142</v>
      </c>
      <c r="F965" s="3" t="s">
        <v>4817</v>
      </c>
      <c r="G965" s="3" t="s">
        <v>4822</v>
      </c>
      <c r="H965" s="3" t="s">
        <v>4823</v>
      </c>
      <c r="I965" s="3" t="s">
        <v>4824</v>
      </c>
      <c r="K965" s="3" t="s">
        <v>245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1086.8800000000001</v>
      </c>
      <c r="Q965" s="3" t="s">
        <v>19</v>
      </c>
      <c r="R965" s="2"/>
    </row>
    <row r="966" spans="1:18" x14ac:dyDescent="0.25">
      <c r="A966" s="3" t="s">
        <v>7</v>
      </c>
      <c r="B966" s="3" t="s">
        <v>4825</v>
      </c>
      <c r="C966" s="3" t="s">
        <v>2</v>
      </c>
      <c r="D966" s="3" t="s">
        <v>3</v>
      </c>
      <c r="E966" s="3" t="s">
        <v>142</v>
      </c>
      <c r="F966" s="3" t="s">
        <v>4826</v>
      </c>
      <c r="G966" s="3" t="s">
        <v>4827</v>
      </c>
      <c r="H966" s="3" t="s">
        <v>4828</v>
      </c>
      <c r="I966" s="3" t="s">
        <v>4829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317</v>
      </c>
      <c r="Q966" s="3" t="s">
        <v>19</v>
      </c>
      <c r="R966" s="2"/>
    </row>
    <row r="967" spans="1:18" x14ac:dyDescent="0.25">
      <c r="A967" s="3" t="s">
        <v>7</v>
      </c>
      <c r="B967" s="3" t="s">
        <v>4830</v>
      </c>
      <c r="C967" s="3" t="s">
        <v>2</v>
      </c>
      <c r="D967" s="3" t="s">
        <v>3</v>
      </c>
      <c r="E967" s="3" t="s">
        <v>142</v>
      </c>
      <c r="F967" s="3" t="s">
        <v>4831</v>
      </c>
      <c r="G967" s="3" t="s">
        <v>4832</v>
      </c>
      <c r="H967" s="3" t="s">
        <v>4833</v>
      </c>
      <c r="I967" s="3" t="s">
        <v>4834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20000</v>
      </c>
      <c r="Q967" s="3" t="s">
        <v>19</v>
      </c>
      <c r="R967" s="2"/>
    </row>
    <row r="968" spans="1:18" x14ac:dyDescent="0.25">
      <c r="A968" s="3" t="s">
        <v>7</v>
      </c>
      <c r="B968" s="3" t="s">
        <v>4835</v>
      </c>
      <c r="C968" s="3" t="s">
        <v>2</v>
      </c>
      <c r="D968" s="3" t="s">
        <v>3</v>
      </c>
      <c r="E968" s="3" t="s">
        <v>142</v>
      </c>
      <c r="F968" s="3" t="s">
        <v>4836</v>
      </c>
      <c r="G968" s="3" t="s">
        <v>4837</v>
      </c>
      <c r="H968" s="3" t="s">
        <v>4838</v>
      </c>
      <c r="I968" s="3" t="s">
        <v>4839</v>
      </c>
      <c r="K968" s="3" t="s">
        <v>4840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861.28</v>
      </c>
      <c r="Q968" s="3" t="s">
        <v>19</v>
      </c>
      <c r="R968" s="2"/>
    </row>
    <row r="969" spans="1:18" x14ac:dyDescent="0.25">
      <c r="A969" s="3" t="s">
        <v>7</v>
      </c>
      <c r="B969" s="3" t="s">
        <v>4841</v>
      </c>
      <c r="C969" s="3" t="s">
        <v>2</v>
      </c>
      <c r="D969" s="3" t="s">
        <v>3</v>
      </c>
      <c r="E969" s="3" t="s">
        <v>142</v>
      </c>
      <c r="F969" s="3" t="s">
        <v>4842</v>
      </c>
      <c r="G969" s="3" t="s">
        <v>4843</v>
      </c>
      <c r="H969" s="3" t="s">
        <v>4844</v>
      </c>
      <c r="I969" s="3" t="s">
        <v>4845</v>
      </c>
      <c r="K969" s="3" t="s">
        <v>4846</v>
      </c>
      <c r="L969" s="3" t="s">
        <v>15</v>
      </c>
      <c r="M969" s="3" t="s">
        <v>16</v>
      </c>
      <c r="N969" s="3" t="s">
        <v>2009</v>
      </c>
      <c r="O969" s="3" t="s">
        <v>4847</v>
      </c>
      <c r="P969" s="2">
        <v>48143</v>
      </c>
      <c r="Q969" s="3" t="s">
        <v>4848</v>
      </c>
      <c r="R969" s="2"/>
    </row>
    <row r="970" spans="1:18" x14ac:dyDescent="0.25">
      <c r="A970" s="3" t="s">
        <v>7</v>
      </c>
      <c r="B970" s="3" t="s">
        <v>4849</v>
      </c>
      <c r="C970" s="3" t="s">
        <v>2</v>
      </c>
      <c r="D970" s="3" t="s">
        <v>3</v>
      </c>
      <c r="E970" s="3" t="s">
        <v>142</v>
      </c>
      <c r="F970" s="3" t="s">
        <v>4850</v>
      </c>
      <c r="G970" s="3" t="s">
        <v>4851</v>
      </c>
      <c r="H970" s="3" t="s">
        <v>4852</v>
      </c>
      <c r="I970" s="3" t="s">
        <v>4853</v>
      </c>
      <c r="K970" s="3" t="s">
        <v>4854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496.9</v>
      </c>
      <c r="Q970" s="3" t="s">
        <v>19</v>
      </c>
      <c r="R970" s="2"/>
    </row>
    <row r="971" spans="1:18" x14ac:dyDescent="0.25">
      <c r="A971" s="3" t="s">
        <v>7</v>
      </c>
      <c r="B971" s="3" t="s">
        <v>4855</v>
      </c>
      <c r="C971" s="3" t="s">
        <v>2</v>
      </c>
      <c r="D971" s="3" t="s">
        <v>3</v>
      </c>
      <c r="E971" s="3" t="s">
        <v>142</v>
      </c>
      <c r="F971" s="3" t="s">
        <v>4856</v>
      </c>
      <c r="G971" s="3" t="s">
        <v>4857</v>
      </c>
      <c r="H971" s="3" t="s">
        <v>4858</v>
      </c>
      <c r="I971" s="3" t="s">
        <v>4859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5590</v>
      </c>
      <c r="Q971" s="3" t="s">
        <v>19</v>
      </c>
      <c r="R971" s="2"/>
    </row>
    <row r="972" spans="1:18" x14ac:dyDescent="0.25">
      <c r="A972" s="3" t="s">
        <v>7</v>
      </c>
      <c r="B972" s="3" t="s">
        <v>4860</v>
      </c>
      <c r="C972" s="3" t="s">
        <v>2</v>
      </c>
      <c r="D972" s="3" t="s">
        <v>3</v>
      </c>
      <c r="E972" s="3" t="s">
        <v>142</v>
      </c>
      <c r="F972" s="3" t="s">
        <v>4856</v>
      </c>
      <c r="G972" s="3" t="s">
        <v>4861</v>
      </c>
      <c r="H972" s="3" t="s">
        <v>4862</v>
      </c>
      <c r="I972" s="3" t="s">
        <v>4863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321.66000000000003</v>
      </c>
      <c r="Q972" s="3" t="s">
        <v>19</v>
      </c>
      <c r="R972" s="2"/>
    </row>
    <row r="973" spans="1:18" x14ac:dyDescent="0.25">
      <c r="A973" s="3" t="s">
        <v>7</v>
      </c>
      <c r="B973" s="3" t="s">
        <v>4864</v>
      </c>
      <c r="C973" s="3" t="s">
        <v>2</v>
      </c>
      <c r="D973" s="3" t="s">
        <v>3</v>
      </c>
      <c r="E973" s="3" t="s">
        <v>142</v>
      </c>
      <c r="F973" s="3" t="s">
        <v>4865</v>
      </c>
      <c r="G973" s="3" t="s">
        <v>4866</v>
      </c>
      <c r="H973" s="3" t="s">
        <v>4867</v>
      </c>
      <c r="I973" s="3" t="s">
        <v>4868</v>
      </c>
      <c r="K973" s="3" t="s">
        <v>35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184.02</v>
      </c>
      <c r="Q973" s="3" t="s">
        <v>19</v>
      </c>
      <c r="R973" s="2"/>
    </row>
    <row r="974" spans="1:18" x14ac:dyDescent="0.25">
      <c r="A974" s="3" t="s">
        <v>7</v>
      </c>
      <c r="B974" s="3" t="s">
        <v>4869</v>
      </c>
      <c r="C974" s="3" t="s">
        <v>2</v>
      </c>
      <c r="D974" s="3" t="s">
        <v>3</v>
      </c>
      <c r="E974" s="3" t="s">
        <v>142</v>
      </c>
      <c r="F974" s="3" t="s">
        <v>4870</v>
      </c>
      <c r="G974" s="3" t="s">
        <v>4871</v>
      </c>
      <c r="H974" s="3" t="s">
        <v>4872</v>
      </c>
      <c r="I974" s="3" t="s">
        <v>4873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373.58</v>
      </c>
      <c r="Q974" s="3" t="s">
        <v>19</v>
      </c>
      <c r="R974" s="2"/>
    </row>
    <row r="975" spans="1:18" x14ac:dyDescent="0.25">
      <c r="A975" s="3" t="s">
        <v>7</v>
      </c>
      <c r="B975" s="3" t="s">
        <v>4874</v>
      </c>
      <c r="C975" s="3" t="s">
        <v>2</v>
      </c>
      <c r="D975" s="3" t="s">
        <v>3</v>
      </c>
      <c r="E975" s="3" t="s">
        <v>142</v>
      </c>
      <c r="F975" s="3" t="s">
        <v>4875</v>
      </c>
      <c r="G975" s="3" t="s">
        <v>4876</v>
      </c>
      <c r="H975" s="3" t="s">
        <v>4877</v>
      </c>
      <c r="I975" s="3" t="s">
        <v>4878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253</v>
      </c>
      <c r="Q975" s="3" t="s">
        <v>19</v>
      </c>
      <c r="R975" s="2"/>
    </row>
    <row r="976" spans="1:18" x14ac:dyDescent="0.25">
      <c r="A976" s="3" t="s">
        <v>7</v>
      </c>
      <c r="B976" s="3" t="s">
        <v>4879</v>
      </c>
      <c r="C976" s="3" t="s">
        <v>2</v>
      </c>
      <c r="D976" s="3" t="s">
        <v>3</v>
      </c>
      <c r="E976" s="3" t="s">
        <v>142</v>
      </c>
      <c r="F976" s="3" t="s">
        <v>4880</v>
      </c>
      <c r="G976" s="3" t="s">
        <v>4881</v>
      </c>
      <c r="H976" s="3" t="s">
        <v>4882</v>
      </c>
      <c r="I976" s="3" t="s">
        <v>4883</v>
      </c>
      <c r="K976" s="3" t="s">
        <v>35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312.83999999999997</v>
      </c>
      <c r="Q976" s="3" t="s">
        <v>19</v>
      </c>
      <c r="R976" s="2"/>
    </row>
    <row r="977" spans="1:18" x14ac:dyDescent="0.25">
      <c r="A977" s="3" t="s">
        <v>7</v>
      </c>
      <c r="B977" s="3" t="s">
        <v>4884</v>
      </c>
      <c r="C977" s="3" t="s">
        <v>2</v>
      </c>
      <c r="D977" s="3" t="s">
        <v>3</v>
      </c>
      <c r="E977" s="3" t="s">
        <v>142</v>
      </c>
      <c r="F977" s="3" t="s">
        <v>4885</v>
      </c>
      <c r="G977" s="3" t="s">
        <v>4886</v>
      </c>
      <c r="H977" s="3" t="s">
        <v>4887</v>
      </c>
      <c r="I977" s="3" t="s">
        <v>4888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500</v>
      </c>
      <c r="Q977" s="3" t="s">
        <v>19</v>
      </c>
      <c r="R977" s="2"/>
    </row>
    <row r="978" spans="1:18" x14ac:dyDescent="0.25">
      <c r="A978" s="3" t="s">
        <v>7</v>
      </c>
      <c r="B978" s="3" t="s">
        <v>4889</v>
      </c>
      <c r="C978" s="3" t="s">
        <v>2</v>
      </c>
      <c r="D978" s="3" t="s">
        <v>3</v>
      </c>
      <c r="E978" s="3" t="s">
        <v>142</v>
      </c>
      <c r="F978" s="3" t="s">
        <v>4890</v>
      </c>
      <c r="G978" s="3" t="s">
        <v>4891</v>
      </c>
      <c r="H978" s="3" t="s">
        <v>4892</v>
      </c>
      <c r="I978" s="3" t="s">
        <v>4893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1037.8900000000001</v>
      </c>
      <c r="Q978" s="3" t="s">
        <v>19</v>
      </c>
      <c r="R978" s="2"/>
    </row>
    <row r="979" spans="1:18" x14ac:dyDescent="0.25">
      <c r="A979" s="3" t="s">
        <v>7</v>
      </c>
      <c r="B979" s="3" t="s">
        <v>4894</v>
      </c>
      <c r="C979" s="3" t="s">
        <v>2</v>
      </c>
      <c r="D979" s="3" t="s">
        <v>3</v>
      </c>
      <c r="E979" s="3" t="s">
        <v>142</v>
      </c>
      <c r="F979" s="3" t="s">
        <v>4895</v>
      </c>
      <c r="G979" s="3" t="s">
        <v>4896</v>
      </c>
      <c r="H979" s="3" t="s">
        <v>4897</v>
      </c>
      <c r="I979" s="3" t="s">
        <v>4898</v>
      </c>
      <c r="K979" s="3" t="s">
        <v>35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1850</v>
      </c>
      <c r="Q979" s="3" t="s">
        <v>19</v>
      </c>
      <c r="R979" s="2"/>
    </row>
    <row r="980" spans="1:18" x14ac:dyDescent="0.25">
      <c r="A980" s="3" t="s">
        <v>7</v>
      </c>
      <c r="B980" s="3" t="s">
        <v>4899</v>
      </c>
      <c r="C980" s="3" t="s">
        <v>2</v>
      </c>
      <c r="D980" s="3" t="s">
        <v>3</v>
      </c>
      <c r="E980" s="3" t="s">
        <v>142</v>
      </c>
      <c r="F980" s="3" t="s">
        <v>4900</v>
      </c>
      <c r="G980" s="3" t="s">
        <v>4901</v>
      </c>
      <c r="H980" s="3" t="s">
        <v>4902</v>
      </c>
      <c r="I980" s="3" t="s">
        <v>4903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499.87</v>
      </c>
      <c r="Q980" s="3" t="s">
        <v>19</v>
      </c>
      <c r="R980" s="2"/>
    </row>
    <row r="981" spans="1:18" x14ac:dyDescent="0.25">
      <c r="A981" s="3" t="s">
        <v>7</v>
      </c>
      <c r="B981" s="3" t="s">
        <v>4904</v>
      </c>
      <c r="C981" s="3" t="s">
        <v>2</v>
      </c>
      <c r="D981" s="3" t="s">
        <v>3</v>
      </c>
      <c r="E981" s="3" t="s">
        <v>142</v>
      </c>
      <c r="F981" s="3" t="s">
        <v>4905</v>
      </c>
      <c r="G981" s="3" t="s">
        <v>4906</v>
      </c>
      <c r="H981" s="3" t="s">
        <v>4907</v>
      </c>
      <c r="I981" s="3" t="s">
        <v>4908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14438.97</v>
      </c>
      <c r="Q981" s="3" t="s">
        <v>19</v>
      </c>
      <c r="R981" s="2"/>
    </row>
    <row r="982" spans="1:18" x14ac:dyDescent="0.25">
      <c r="A982" s="3" t="s">
        <v>7</v>
      </c>
      <c r="B982" s="3" t="s">
        <v>4909</v>
      </c>
      <c r="C982" s="3" t="s">
        <v>2</v>
      </c>
      <c r="D982" s="3" t="s">
        <v>3</v>
      </c>
      <c r="E982" s="3" t="s">
        <v>142</v>
      </c>
      <c r="F982" s="3" t="s">
        <v>4910</v>
      </c>
      <c r="G982" s="3" t="s">
        <v>4911</v>
      </c>
      <c r="H982" s="3" t="s">
        <v>4912</v>
      </c>
      <c r="I982" s="3" t="s">
        <v>4913</v>
      </c>
      <c r="K982" s="3" t="s">
        <v>460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355.92</v>
      </c>
      <c r="Q982" s="3" t="s">
        <v>19</v>
      </c>
      <c r="R982" s="2"/>
    </row>
    <row r="983" spans="1:18" x14ac:dyDescent="0.25">
      <c r="A983" s="3" t="s">
        <v>7</v>
      </c>
      <c r="B983" s="3" t="s">
        <v>4914</v>
      </c>
      <c r="C983" s="3" t="s">
        <v>2</v>
      </c>
      <c r="D983" s="3" t="s">
        <v>3</v>
      </c>
      <c r="E983" s="3" t="s">
        <v>142</v>
      </c>
      <c r="F983" s="3" t="s">
        <v>4915</v>
      </c>
      <c r="G983" s="3" t="s">
        <v>4916</v>
      </c>
      <c r="H983" s="3" t="s">
        <v>4917</v>
      </c>
      <c r="I983" s="3" t="s">
        <v>4918</v>
      </c>
      <c r="K983" s="3" t="s">
        <v>4919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1806</v>
      </c>
      <c r="Q983" s="3" t="s">
        <v>19</v>
      </c>
      <c r="R983" s="2"/>
    </row>
    <row r="984" spans="1:18" x14ac:dyDescent="0.25">
      <c r="A984" s="3" t="s">
        <v>7</v>
      </c>
      <c r="B984" s="3" t="s">
        <v>4920</v>
      </c>
      <c r="C984" s="3" t="s">
        <v>2</v>
      </c>
      <c r="D984" s="3" t="s">
        <v>3</v>
      </c>
      <c r="E984" s="3" t="s">
        <v>142</v>
      </c>
      <c r="F984" s="3" t="s">
        <v>4921</v>
      </c>
      <c r="G984" s="3" t="s">
        <v>4916</v>
      </c>
      <c r="H984" s="3" t="s">
        <v>4917</v>
      </c>
      <c r="I984" s="3" t="s">
        <v>4918</v>
      </c>
      <c r="K984" s="3" t="s">
        <v>4919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1806</v>
      </c>
      <c r="Q984" s="3" t="s">
        <v>19</v>
      </c>
      <c r="R984" s="2"/>
    </row>
    <row r="985" spans="1:18" x14ac:dyDescent="0.25">
      <c r="A985" s="3" t="s">
        <v>7</v>
      </c>
      <c r="B985" s="3" t="s">
        <v>4922</v>
      </c>
      <c r="C985" s="3" t="s">
        <v>2</v>
      </c>
      <c r="D985" s="3" t="s">
        <v>3</v>
      </c>
      <c r="E985" s="3" t="s">
        <v>142</v>
      </c>
      <c r="F985" s="3" t="s">
        <v>4923</v>
      </c>
      <c r="G985" s="3" t="s">
        <v>4924</v>
      </c>
      <c r="H985" s="3" t="s">
        <v>4925</v>
      </c>
      <c r="I985" s="3" t="s">
        <v>4926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281.10000000000002</v>
      </c>
      <c r="Q985" s="3" t="s">
        <v>19</v>
      </c>
      <c r="R985" s="2"/>
    </row>
    <row r="986" spans="1:18" x14ac:dyDescent="0.25">
      <c r="A986" s="3" t="s">
        <v>7</v>
      </c>
      <c r="B986" s="3" t="s">
        <v>4927</v>
      </c>
      <c r="C986" s="3" t="s">
        <v>2</v>
      </c>
      <c r="D986" s="3" t="s">
        <v>3</v>
      </c>
      <c r="E986" s="3" t="s">
        <v>142</v>
      </c>
      <c r="F986" s="3" t="s">
        <v>4928</v>
      </c>
      <c r="G986" s="3" t="s">
        <v>4929</v>
      </c>
      <c r="H986" s="3" t="s">
        <v>4930</v>
      </c>
      <c r="I986" s="3" t="s">
        <v>4931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322.07</v>
      </c>
      <c r="Q986" s="3" t="s">
        <v>19</v>
      </c>
      <c r="R986" s="2"/>
    </row>
    <row r="987" spans="1:18" x14ac:dyDescent="0.25">
      <c r="A987" s="3" t="s">
        <v>7</v>
      </c>
      <c r="B987" s="3" t="s">
        <v>4932</v>
      </c>
      <c r="C987" s="3" t="s">
        <v>2</v>
      </c>
      <c r="D987" s="3" t="s">
        <v>3</v>
      </c>
      <c r="E987" s="3" t="s">
        <v>142</v>
      </c>
      <c r="F987" s="3" t="s">
        <v>4933</v>
      </c>
      <c r="G987" s="3" t="s">
        <v>4934</v>
      </c>
      <c r="H987" s="3" t="s">
        <v>4935</v>
      </c>
      <c r="I987" s="3" t="s">
        <v>4936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1007.46</v>
      </c>
      <c r="Q987" s="3" t="s">
        <v>19</v>
      </c>
      <c r="R987" s="2"/>
    </row>
    <row r="988" spans="1:18" x14ac:dyDescent="0.25">
      <c r="A988" s="3" t="s">
        <v>7</v>
      </c>
      <c r="B988" s="3" t="s">
        <v>4937</v>
      </c>
      <c r="C988" s="3" t="s">
        <v>2</v>
      </c>
      <c r="D988" s="3" t="s">
        <v>3</v>
      </c>
      <c r="E988" s="3" t="s">
        <v>142</v>
      </c>
      <c r="F988" s="3" t="s">
        <v>4938</v>
      </c>
      <c r="G988" s="3" t="s">
        <v>4939</v>
      </c>
      <c r="H988" s="3" t="s">
        <v>4940</v>
      </c>
      <c r="I988" s="3" t="s">
        <v>4941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216.23</v>
      </c>
      <c r="Q988" s="3" t="s">
        <v>19</v>
      </c>
      <c r="R988" s="2"/>
    </row>
    <row r="989" spans="1:18" x14ac:dyDescent="0.25">
      <c r="A989" s="3" t="s">
        <v>7</v>
      </c>
      <c r="B989" s="3" t="s">
        <v>4942</v>
      </c>
      <c r="C989" s="3" t="s">
        <v>2</v>
      </c>
      <c r="D989" s="3" t="s">
        <v>3</v>
      </c>
      <c r="E989" s="3" t="s">
        <v>142</v>
      </c>
      <c r="F989" s="3" t="s">
        <v>4943</v>
      </c>
      <c r="G989" s="3" t="s">
        <v>4944</v>
      </c>
      <c r="H989" s="3" t="s">
        <v>4945</v>
      </c>
      <c r="I989" s="3" t="s">
        <v>4946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200</v>
      </c>
      <c r="Q989" s="3" t="s">
        <v>19</v>
      </c>
      <c r="R989" s="2"/>
    </row>
    <row r="990" spans="1:18" x14ac:dyDescent="0.25">
      <c r="A990" s="3" t="s">
        <v>7</v>
      </c>
      <c r="B990" s="3" t="s">
        <v>4947</v>
      </c>
      <c r="C990" s="3" t="s">
        <v>2</v>
      </c>
      <c r="D990" s="3" t="s">
        <v>3</v>
      </c>
      <c r="E990" s="3" t="s">
        <v>142</v>
      </c>
      <c r="F990" s="3" t="s">
        <v>4948</v>
      </c>
      <c r="G990" s="3" t="s">
        <v>4949</v>
      </c>
      <c r="H990" s="3" t="s">
        <v>4950</v>
      </c>
      <c r="I990" s="3" t="s">
        <v>4951</v>
      </c>
      <c r="K990" s="3" t="s">
        <v>35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552</v>
      </c>
      <c r="Q990" s="3" t="s">
        <v>19</v>
      </c>
      <c r="R990" s="2"/>
    </row>
    <row r="991" spans="1:18" x14ac:dyDescent="0.25">
      <c r="A991" s="3" t="s">
        <v>7</v>
      </c>
      <c r="B991" s="3" t="s">
        <v>4952</v>
      </c>
      <c r="C991" s="3" t="s">
        <v>2</v>
      </c>
      <c r="D991" s="3" t="s">
        <v>3</v>
      </c>
      <c r="E991" s="3" t="s">
        <v>142</v>
      </c>
      <c r="F991" s="3" t="s">
        <v>4953</v>
      </c>
      <c r="G991" s="3" t="s">
        <v>4954</v>
      </c>
      <c r="H991" s="3" t="s">
        <v>4955</v>
      </c>
      <c r="I991" s="3" t="s">
        <v>4956</v>
      </c>
      <c r="K991" s="3" t="s">
        <v>110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722.83</v>
      </c>
      <c r="Q991" s="3" t="s">
        <v>19</v>
      </c>
      <c r="R991" s="2"/>
    </row>
    <row r="992" spans="1:18" x14ac:dyDescent="0.25">
      <c r="A992" s="3" t="s">
        <v>7</v>
      </c>
      <c r="B992" s="3" t="s">
        <v>4957</v>
      </c>
      <c r="C992" s="3" t="s">
        <v>2</v>
      </c>
      <c r="D992" s="3" t="s">
        <v>3</v>
      </c>
      <c r="E992" s="3" t="s">
        <v>142</v>
      </c>
      <c r="F992" s="3" t="s">
        <v>4958</v>
      </c>
      <c r="G992" s="3" t="s">
        <v>4959</v>
      </c>
      <c r="H992" s="3" t="s">
        <v>4960</v>
      </c>
      <c r="I992" s="3" t="s">
        <v>4961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166</v>
      </c>
      <c r="Q992" s="3" t="s">
        <v>19</v>
      </c>
      <c r="R992" s="2"/>
    </row>
    <row r="993" spans="1:18" x14ac:dyDescent="0.25">
      <c r="A993" s="3" t="s">
        <v>7</v>
      </c>
      <c r="B993" s="3" t="s">
        <v>4962</v>
      </c>
      <c r="C993" s="3" t="s">
        <v>2</v>
      </c>
      <c r="D993" s="3" t="s">
        <v>3</v>
      </c>
      <c r="E993" s="3" t="s">
        <v>142</v>
      </c>
      <c r="F993" s="3" t="s">
        <v>4963</v>
      </c>
      <c r="G993" s="3" t="s">
        <v>4964</v>
      </c>
      <c r="H993" s="3" t="s">
        <v>4965</v>
      </c>
      <c r="I993" s="3" t="s">
        <v>4966</v>
      </c>
      <c r="K993" s="3" t="s">
        <v>35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8000</v>
      </c>
      <c r="Q993" s="3" t="s">
        <v>19</v>
      </c>
      <c r="R993" s="2"/>
    </row>
    <row r="994" spans="1:18" x14ac:dyDescent="0.25">
      <c r="A994" s="3" t="s">
        <v>7</v>
      </c>
      <c r="B994" s="3" t="s">
        <v>4967</v>
      </c>
      <c r="C994" s="3" t="s">
        <v>2</v>
      </c>
      <c r="D994" s="3" t="s">
        <v>3</v>
      </c>
      <c r="E994" s="3" t="s">
        <v>142</v>
      </c>
      <c r="F994" s="3" t="s">
        <v>4968</v>
      </c>
      <c r="G994" s="3" t="s">
        <v>4969</v>
      </c>
      <c r="H994" s="3" t="s">
        <v>4970</v>
      </c>
      <c r="I994" s="3" t="s">
        <v>4971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637</v>
      </c>
      <c r="Q994" s="3" t="s">
        <v>19</v>
      </c>
      <c r="R994" s="2"/>
    </row>
    <row r="995" spans="1:18" x14ac:dyDescent="0.25">
      <c r="A995" s="3" t="s">
        <v>7</v>
      </c>
      <c r="B995" s="3" t="s">
        <v>4972</v>
      </c>
      <c r="C995" s="3" t="s">
        <v>2</v>
      </c>
      <c r="D995" s="3" t="s">
        <v>3</v>
      </c>
      <c r="E995" s="3" t="s">
        <v>142</v>
      </c>
      <c r="F995" s="3" t="s">
        <v>4973</v>
      </c>
      <c r="G995" s="3" t="s">
        <v>4974</v>
      </c>
      <c r="H995" s="3" t="s">
        <v>4975</v>
      </c>
      <c r="I995" s="3" t="s">
        <v>4976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626</v>
      </c>
      <c r="Q995" s="3" t="s">
        <v>19</v>
      </c>
      <c r="R995" s="2"/>
    </row>
    <row r="996" spans="1:18" x14ac:dyDescent="0.25">
      <c r="A996" s="3" t="s">
        <v>7</v>
      </c>
      <c r="B996" s="3" t="s">
        <v>4977</v>
      </c>
      <c r="C996" s="3" t="s">
        <v>2</v>
      </c>
      <c r="D996" s="3" t="s">
        <v>3</v>
      </c>
      <c r="E996" s="3" t="s">
        <v>142</v>
      </c>
      <c r="F996" s="3" t="s">
        <v>4978</v>
      </c>
      <c r="G996" s="3" t="s">
        <v>4979</v>
      </c>
      <c r="H996" s="3" t="s">
        <v>4980</v>
      </c>
      <c r="I996" s="3" t="s">
        <v>4981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555.53</v>
      </c>
      <c r="Q996" s="3" t="s">
        <v>19</v>
      </c>
      <c r="R996" s="2"/>
    </row>
    <row r="997" spans="1:18" x14ac:dyDescent="0.25">
      <c r="A997" s="3" t="s">
        <v>7</v>
      </c>
      <c r="B997" s="3" t="s">
        <v>4982</v>
      </c>
      <c r="C997" s="3" t="s">
        <v>2</v>
      </c>
      <c r="D997" s="3" t="s">
        <v>3</v>
      </c>
      <c r="E997" s="3" t="s">
        <v>142</v>
      </c>
      <c r="F997" s="3" t="s">
        <v>4978</v>
      </c>
      <c r="G997" s="3" t="s">
        <v>4983</v>
      </c>
      <c r="H997" s="3" t="s">
        <v>4984</v>
      </c>
      <c r="I997" s="3" t="s">
        <v>4985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450.91</v>
      </c>
      <c r="Q997" s="3" t="s">
        <v>19</v>
      </c>
      <c r="R997" s="2"/>
    </row>
    <row r="998" spans="1:18" x14ac:dyDescent="0.25">
      <c r="A998" s="3" t="s">
        <v>7</v>
      </c>
      <c r="B998" s="3" t="s">
        <v>4986</v>
      </c>
      <c r="C998" s="3" t="s">
        <v>2</v>
      </c>
      <c r="D998" s="3" t="s">
        <v>3</v>
      </c>
      <c r="E998" s="3" t="s">
        <v>142</v>
      </c>
      <c r="F998" s="3" t="s">
        <v>4987</v>
      </c>
      <c r="G998" s="3" t="s">
        <v>4988</v>
      </c>
      <c r="H998" s="3" t="s">
        <v>4989</v>
      </c>
      <c r="I998" s="3" t="s">
        <v>4990</v>
      </c>
      <c r="K998" s="3" t="s">
        <v>35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312.83999999999997</v>
      </c>
      <c r="Q998" s="3" t="s">
        <v>19</v>
      </c>
      <c r="R998" s="2"/>
    </row>
    <row r="999" spans="1:18" x14ac:dyDescent="0.25">
      <c r="A999" s="3" t="s">
        <v>7</v>
      </c>
      <c r="B999" s="3" t="s">
        <v>4991</v>
      </c>
      <c r="C999" s="3" t="s">
        <v>2</v>
      </c>
      <c r="D999" s="3" t="s">
        <v>3</v>
      </c>
      <c r="E999" s="3" t="s">
        <v>142</v>
      </c>
      <c r="F999" s="3" t="s">
        <v>4992</v>
      </c>
      <c r="G999" s="3" t="s">
        <v>4993</v>
      </c>
      <c r="H999" s="3" t="s">
        <v>4994</v>
      </c>
      <c r="I999" s="3" t="s">
        <v>4995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854.62</v>
      </c>
      <c r="Q999" s="3" t="s">
        <v>19</v>
      </c>
      <c r="R999" s="2"/>
    </row>
    <row r="1000" spans="1:18" x14ac:dyDescent="0.25">
      <c r="A1000" s="3" t="s">
        <v>7</v>
      </c>
      <c r="B1000" s="3" t="s">
        <v>4996</v>
      </c>
      <c r="C1000" s="3" t="s">
        <v>2</v>
      </c>
      <c r="D1000" s="3" t="s">
        <v>3</v>
      </c>
      <c r="E1000" s="3" t="s">
        <v>142</v>
      </c>
      <c r="F1000" s="3" t="s">
        <v>4997</v>
      </c>
      <c r="G1000" s="3" t="s">
        <v>4998</v>
      </c>
      <c r="H1000" s="3" t="s">
        <v>4999</v>
      </c>
      <c r="I1000" s="3" t="s">
        <v>5000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1374.25</v>
      </c>
      <c r="Q1000" s="3" t="s">
        <v>19</v>
      </c>
      <c r="R1000" s="2"/>
    </row>
    <row r="1001" spans="1:18" x14ac:dyDescent="0.25">
      <c r="A1001" s="3" t="s">
        <v>7</v>
      </c>
      <c r="B1001" s="3" t="s">
        <v>5001</v>
      </c>
      <c r="C1001" s="3" t="s">
        <v>2</v>
      </c>
      <c r="D1001" s="3" t="s">
        <v>3</v>
      </c>
      <c r="E1001" s="3" t="s">
        <v>142</v>
      </c>
      <c r="F1001" s="3" t="s">
        <v>5002</v>
      </c>
      <c r="G1001" s="3" t="s">
        <v>5003</v>
      </c>
      <c r="H1001" s="3" t="s">
        <v>5004</v>
      </c>
      <c r="I1001" s="3" t="s">
        <v>5005</v>
      </c>
      <c r="K1001" s="3" t="s">
        <v>5006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2102.2600000000002</v>
      </c>
      <c r="Q1001" s="3" t="s">
        <v>19</v>
      </c>
      <c r="R1001" s="2"/>
    </row>
    <row r="1002" spans="1:18" x14ac:dyDescent="0.25">
      <c r="A1002" s="3" t="s">
        <v>7</v>
      </c>
      <c r="B1002" s="3" t="s">
        <v>5007</v>
      </c>
      <c r="C1002" s="3" t="s">
        <v>2</v>
      </c>
      <c r="D1002" s="3" t="s">
        <v>3</v>
      </c>
      <c r="E1002" s="3" t="s">
        <v>142</v>
      </c>
      <c r="F1002" s="3" t="s">
        <v>5008</v>
      </c>
      <c r="G1002" s="3" t="s">
        <v>5009</v>
      </c>
      <c r="H1002" s="3" t="s">
        <v>5010</v>
      </c>
      <c r="I1002" s="3" t="s">
        <v>5011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445.29</v>
      </c>
      <c r="Q1002" s="3" t="s">
        <v>19</v>
      </c>
      <c r="R1002" s="2"/>
    </row>
    <row r="1003" spans="1:18" x14ac:dyDescent="0.25">
      <c r="A1003" s="3" t="s">
        <v>7</v>
      </c>
      <c r="B1003" s="3" t="s">
        <v>5012</v>
      </c>
      <c r="C1003" s="3" t="s">
        <v>2</v>
      </c>
      <c r="D1003" s="3" t="s">
        <v>3</v>
      </c>
      <c r="E1003" s="3" t="s">
        <v>142</v>
      </c>
      <c r="F1003" s="3" t="s">
        <v>5013</v>
      </c>
      <c r="G1003" s="3" t="s">
        <v>5014</v>
      </c>
      <c r="H1003" s="3" t="s">
        <v>5015</v>
      </c>
      <c r="I1003" s="3" t="s">
        <v>5016</v>
      </c>
      <c r="K1003" s="3" t="s">
        <v>35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485.03</v>
      </c>
      <c r="Q1003" s="3" t="s">
        <v>19</v>
      </c>
      <c r="R1003" s="2"/>
    </row>
    <row r="1004" spans="1:18" x14ac:dyDescent="0.25">
      <c r="A1004" s="3" t="s">
        <v>7</v>
      </c>
      <c r="B1004" s="3" t="s">
        <v>5017</v>
      </c>
      <c r="C1004" s="3" t="s">
        <v>2</v>
      </c>
      <c r="D1004" s="3" t="s">
        <v>3</v>
      </c>
      <c r="E1004" s="3" t="s">
        <v>142</v>
      </c>
      <c r="F1004" s="3" t="s">
        <v>5018</v>
      </c>
      <c r="G1004" s="3" t="s">
        <v>5019</v>
      </c>
      <c r="H1004" s="3" t="s">
        <v>5020</v>
      </c>
      <c r="I1004" s="3" t="s">
        <v>5021</v>
      </c>
      <c r="K1004" s="3" t="s">
        <v>110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478.51</v>
      </c>
      <c r="Q1004" s="3" t="s">
        <v>19</v>
      </c>
      <c r="R1004" s="2"/>
    </row>
    <row r="1005" spans="1:18" x14ac:dyDescent="0.25">
      <c r="A1005" s="3" t="s">
        <v>7</v>
      </c>
      <c r="B1005" s="3" t="s">
        <v>5022</v>
      </c>
      <c r="C1005" s="3" t="s">
        <v>2</v>
      </c>
      <c r="D1005" s="3" t="s">
        <v>3</v>
      </c>
      <c r="E1005" s="3" t="s">
        <v>142</v>
      </c>
      <c r="F1005" s="3" t="s">
        <v>5023</v>
      </c>
      <c r="G1005" s="3" t="s">
        <v>5024</v>
      </c>
      <c r="H1005" s="3" t="s">
        <v>5025</v>
      </c>
      <c r="I1005" s="3" t="s">
        <v>5026</v>
      </c>
      <c r="K1005" s="3" t="s">
        <v>110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469</v>
      </c>
      <c r="Q1005" s="3" t="s">
        <v>19</v>
      </c>
      <c r="R1005" s="2"/>
    </row>
    <row r="1006" spans="1:18" x14ac:dyDescent="0.25">
      <c r="A1006" s="3" t="s">
        <v>7</v>
      </c>
      <c r="B1006" s="3" t="s">
        <v>5027</v>
      </c>
      <c r="C1006" s="3" t="s">
        <v>2</v>
      </c>
      <c r="D1006" s="3" t="s">
        <v>3</v>
      </c>
      <c r="E1006" s="3" t="s">
        <v>142</v>
      </c>
      <c r="F1006" s="3" t="s">
        <v>5028</v>
      </c>
      <c r="G1006" s="3" t="s">
        <v>5029</v>
      </c>
      <c r="H1006" s="3" t="s">
        <v>5030</v>
      </c>
      <c r="I1006" s="3" t="s">
        <v>5031</v>
      </c>
      <c r="K1006" s="3" t="s">
        <v>66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400</v>
      </c>
      <c r="Q1006" s="3" t="s">
        <v>19</v>
      </c>
      <c r="R1006" s="2"/>
    </row>
    <row r="1007" spans="1:18" x14ac:dyDescent="0.25">
      <c r="A1007" s="3" t="s">
        <v>7</v>
      </c>
      <c r="B1007" s="3" t="s">
        <v>5032</v>
      </c>
      <c r="C1007" s="3" t="s">
        <v>2</v>
      </c>
      <c r="D1007" s="3" t="s">
        <v>3</v>
      </c>
      <c r="E1007" s="3" t="s">
        <v>142</v>
      </c>
      <c r="F1007" s="3" t="s">
        <v>5033</v>
      </c>
      <c r="G1007" s="3" t="s">
        <v>5034</v>
      </c>
      <c r="H1007" s="3" t="s">
        <v>5035</v>
      </c>
      <c r="I1007" s="3" t="s">
        <v>5036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22000</v>
      </c>
      <c r="Q1007" s="3" t="s">
        <v>19</v>
      </c>
      <c r="R1007" s="2"/>
    </row>
    <row r="1008" spans="1:18" x14ac:dyDescent="0.25">
      <c r="A1008" s="3" t="s">
        <v>7</v>
      </c>
      <c r="B1008" s="3" t="s">
        <v>5037</v>
      </c>
      <c r="C1008" s="3" t="s">
        <v>2</v>
      </c>
      <c r="D1008" s="3" t="s">
        <v>3</v>
      </c>
      <c r="E1008" s="3" t="s">
        <v>142</v>
      </c>
      <c r="F1008" s="3" t="s">
        <v>5038</v>
      </c>
      <c r="G1008" s="3" t="s">
        <v>4793</v>
      </c>
      <c r="H1008" s="3" t="s">
        <v>4794</v>
      </c>
      <c r="I1008" s="3" t="s">
        <v>4795</v>
      </c>
      <c r="K1008" s="3" t="s">
        <v>110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257.62</v>
      </c>
      <c r="Q1008" s="3" t="s">
        <v>19</v>
      </c>
      <c r="R1008" s="2"/>
    </row>
    <row r="1009" spans="1:18" x14ac:dyDescent="0.25">
      <c r="A1009" s="3" t="s">
        <v>7</v>
      </c>
      <c r="B1009" s="3" t="s">
        <v>5039</v>
      </c>
      <c r="C1009" s="3" t="s">
        <v>2</v>
      </c>
      <c r="D1009" s="3" t="s">
        <v>3</v>
      </c>
      <c r="E1009" s="3" t="s">
        <v>142</v>
      </c>
      <c r="F1009" s="3" t="s">
        <v>5040</v>
      </c>
      <c r="G1009" s="3" t="s">
        <v>5041</v>
      </c>
      <c r="H1009" s="3" t="s">
        <v>5042</v>
      </c>
      <c r="I1009" s="3" t="s">
        <v>5043</v>
      </c>
      <c r="K1009" s="3" t="s">
        <v>35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2208.5100000000002</v>
      </c>
      <c r="Q1009" s="3" t="s">
        <v>19</v>
      </c>
      <c r="R1009" s="2"/>
    </row>
    <row r="1010" spans="1:18" x14ac:dyDescent="0.25">
      <c r="A1010" s="3" t="s">
        <v>7</v>
      </c>
      <c r="B1010" s="3" t="s">
        <v>5044</v>
      </c>
      <c r="C1010" s="3" t="s">
        <v>2</v>
      </c>
      <c r="D1010" s="3" t="s">
        <v>3</v>
      </c>
      <c r="E1010" s="3" t="s">
        <v>142</v>
      </c>
      <c r="F1010" s="3" t="s">
        <v>5045</v>
      </c>
      <c r="G1010" s="3" t="s">
        <v>5046</v>
      </c>
      <c r="H1010" s="3" t="s">
        <v>5047</v>
      </c>
      <c r="I1010" s="3" t="s">
        <v>5048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2300</v>
      </c>
      <c r="Q1010" s="3" t="s">
        <v>19</v>
      </c>
      <c r="R1010" s="2"/>
    </row>
    <row r="1011" spans="1:18" x14ac:dyDescent="0.25">
      <c r="A1011" s="3" t="s">
        <v>7</v>
      </c>
      <c r="B1011" s="3" t="s">
        <v>5049</v>
      </c>
      <c r="C1011" s="3" t="s">
        <v>2</v>
      </c>
      <c r="D1011" s="3" t="s">
        <v>3</v>
      </c>
      <c r="E1011" s="3" t="s">
        <v>142</v>
      </c>
      <c r="F1011" s="3" t="s">
        <v>5050</v>
      </c>
      <c r="G1011" s="3" t="s">
        <v>5051</v>
      </c>
      <c r="H1011" s="3" t="s">
        <v>5052</v>
      </c>
      <c r="I1011" s="3" t="s">
        <v>5053</v>
      </c>
      <c r="K1011" s="3" t="s">
        <v>110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796.26</v>
      </c>
      <c r="Q1011" s="3" t="s">
        <v>19</v>
      </c>
      <c r="R1011" s="2"/>
    </row>
    <row r="1012" spans="1:18" x14ac:dyDescent="0.25">
      <c r="A1012" s="3" t="s">
        <v>7</v>
      </c>
      <c r="B1012" s="3" t="s">
        <v>5054</v>
      </c>
      <c r="C1012" s="3" t="s">
        <v>2</v>
      </c>
      <c r="D1012" s="3" t="s">
        <v>3</v>
      </c>
      <c r="E1012" s="3" t="s">
        <v>142</v>
      </c>
      <c r="F1012" s="3" t="s">
        <v>5055</v>
      </c>
      <c r="G1012" s="3" t="s">
        <v>5056</v>
      </c>
      <c r="H1012" s="3" t="s">
        <v>5057</v>
      </c>
      <c r="I1012" s="3" t="s">
        <v>5058</v>
      </c>
      <c r="K1012" s="3" t="s">
        <v>66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303.20999999999998</v>
      </c>
      <c r="Q1012" s="3" t="s">
        <v>19</v>
      </c>
      <c r="R1012" s="2"/>
    </row>
    <row r="1013" spans="1:18" x14ac:dyDescent="0.25">
      <c r="A1013" s="3" t="s">
        <v>7</v>
      </c>
      <c r="B1013" s="3" t="s">
        <v>5059</v>
      </c>
      <c r="C1013" s="3" t="s">
        <v>2</v>
      </c>
      <c r="D1013" s="3" t="s">
        <v>3</v>
      </c>
      <c r="E1013" s="3" t="s">
        <v>142</v>
      </c>
      <c r="F1013" s="3" t="s">
        <v>5060</v>
      </c>
      <c r="G1013" s="3" t="s">
        <v>5061</v>
      </c>
      <c r="H1013" s="3" t="s">
        <v>5062</v>
      </c>
      <c r="I1013" s="3" t="s">
        <v>5063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745.31</v>
      </c>
      <c r="Q1013" s="3" t="s">
        <v>19</v>
      </c>
      <c r="R1013" s="2"/>
    </row>
    <row r="1014" spans="1:18" x14ac:dyDescent="0.25">
      <c r="A1014" s="3" t="s">
        <v>7</v>
      </c>
      <c r="B1014" s="3" t="s">
        <v>5064</v>
      </c>
      <c r="C1014" s="3" t="s">
        <v>2</v>
      </c>
      <c r="D1014" s="3" t="s">
        <v>3</v>
      </c>
      <c r="E1014" s="3" t="s">
        <v>142</v>
      </c>
      <c r="F1014" s="3" t="s">
        <v>5065</v>
      </c>
      <c r="G1014" s="3" t="s">
        <v>5066</v>
      </c>
      <c r="H1014" s="3" t="s">
        <v>5067</v>
      </c>
      <c r="I1014" s="3" t="s">
        <v>5068</v>
      </c>
      <c r="K1014" s="3" t="s">
        <v>110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1536.68</v>
      </c>
      <c r="Q1014" s="3" t="s">
        <v>19</v>
      </c>
      <c r="R1014" s="2"/>
    </row>
    <row r="1015" spans="1:18" x14ac:dyDescent="0.25">
      <c r="A1015" s="3" t="s">
        <v>7</v>
      </c>
      <c r="B1015" s="3" t="s">
        <v>5069</v>
      </c>
      <c r="C1015" s="3" t="s">
        <v>2</v>
      </c>
      <c r="D1015" s="3" t="s">
        <v>3</v>
      </c>
      <c r="E1015" s="3" t="s">
        <v>142</v>
      </c>
      <c r="F1015" s="3" t="s">
        <v>5070</v>
      </c>
      <c r="G1015" s="3" t="s">
        <v>5071</v>
      </c>
      <c r="H1015" s="3" t="s">
        <v>5072</v>
      </c>
      <c r="I1015" s="3" t="s">
        <v>5073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2000</v>
      </c>
      <c r="Q1015" s="3" t="s">
        <v>19</v>
      </c>
      <c r="R1015" s="2"/>
    </row>
    <row r="1016" spans="1:18" x14ac:dyDescent="0.25">
      <c r="A1016" s="3" t="s">
        <v>7</v>
      </c>
      <c r="B1016" s="3" t="s">
        <v>5074</v>
      </c>
      <c r="C1016" s="3" t="s">
        <v>2</v>
      </c>
      <c r="D1016" s="3" t="s">
        <v>3</v>
      </c>
      <c r="E1016" s="3" t="s">
        <v>142</v>
      </c>
      <c r="F1016" s="3" t="s">
        <v>5075</v>
      </c>
      <c r="G1016" s="3" t="s">
        <v>5076</v>
      </c>
      <c r="H1016" s="3" t="s">
        <v>5077</v>
      </c>
      <c r="I1016" s="3" t="s">
        <v>5078</v>
      </c>
      <c r="K1016" s="3" t="s">
        <v>35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302.72000000000003</v>
      </c>
      <c r="Q1016" s="3" t="s">
        <v>19</v>
      </c>
      <c r="R1016" s="2"/>
    </row>
    <row r="1017" spans="1:18" x14ac:dyDescent="0.25">
      <c r="A1017" s="3" t="s">
        <v>7</v>
      </c>
      <c r="B1017" s="3" t="s">
        <v>5079</v>
      </c>
      <c r="C1017" s="3" t="s">
        <v>2</v>
      </c>
      <c r="D1017" s="3" t="s">
        <v>3</v>
      </c>
      <c r="E1017" s="3" t="s">
        <v>142</v>
      </c>
      <c r="F1017" s="3" t="s">
        <v>5080</v>
      </c>
      <c r="G1017" s="3" t="s">
        <v>5081</v>
      </c>
      <c r="H1017" s="3" t="s">
        <v>5082</v>
      </c>
      <c r="I1017" s="3" t="s">
        <v>5083</v>
      </c>
      <c r="K1017" s="3" t="s">
        <v>5084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483.11</v>
      </c>
      <c r="Q1017" s="3" t="s">
        <v>19</v>
      </c>
      <c r="R1017" s="2"/>
    </row>
    <row r="1018" spans="1:18" x14ac:dyDescent="0.25">
      <c r="A1018" s="3" t="s">
        <v>7</v>
      </c>
      <c r="B1018" s="3" t="s">
        <v>5085</v>
      </c>
      <c r="C1018" s="3" t="s">
        <v>2</v>
      </c>
      <c r="D1018" s="3" t="s">
        <v>3</v>
      </c>
      <c r="E1018" s="3" t="s">
        <v>142</v>
      </c>
      <c r="F1018" s="3" t="s">
        <v>5086</v>
      </c>
      <c r="G1018" s="3" t="s">
        <v>5087</v>
      </c>
      <c r="H1018" s="3" t="s">
        <v>5088</v>
      </c>
      <c r="I1018" s="3" t="s">
        <v>5089</v>
      </c>
      <c r="K1018" s="3" t="s">
        <v>110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299.69</v>
      </c>
      <c r="Q1018" s="3" t="s">
        <v>19</v>
      </c>
      <c r="R1018" s="2"/>
    </row>
    <row r="1019" spans="1:18" x14ac:dyDescent="0.25">
      <c r="A1019" s="3" t="s">
        <v>7</v>
      </c>
      <c r="B1019" s="3" t="s">
        <v>5090</v>
      </c>
      <c r="C1019" s="3" t="s">
        <v>2</v>
      </c>
      <c r="D1019" s="3" t="s">
        <v>3</v>
      </c>
      <c r="E1019" s="3" t="s">
        <v>142</v>
      </c>
      <c r="F1019" s="3" t="s">
        <v>5091</v>
      </c>
      <c r="G1019" s="3" t="s">
        <v>5092</v>
      </c>
      <c r="H1019" s="3" t="s">
        <v>5093</v>
      </c>
      <c r="I1019" s="3" t="s">
        <v>5094</v>
      </c>
      <c r="K1019" s="3" t="s">
        <v>5095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2644</v>
      </c>
      <c r="Q1019" s="3" t="s">
        <v>19</v>
      </c>
      <c r="R1019" s="2"/>
    </row>
    <row r="1020" spans="1:18" x14ac:dyDescent="0.25">
      <c r="A1020" s="3" t="s">
        <v>7</v>
      </c>
      <c r="B1020" s="3" t="s">
        <v>5096</v>
      </c>
      <c r="C1020" s="3" t="s">
        <v>2</v>
      </c>
      <c r="D1020" s="3" t="s">
        <v>3</v>
      </c>
      <c r="E1020" s="3" t="s">
        <v>142</v>
      </c>
      <c r="F1020" s="3" t="s">
        <v>5097</v>
      </c>
      <c r="G1020" s="3" t="s">
        <v>5098</v>
      </c>
      <c r="H1020" s="3" t="s">
        <v>5099</v>
      </c>
      <c r="I1020" s="3" t="s">
        <v>5100</v>
      </c>
      <c r="K1020" s="3" t="s">
        <v>66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358.87</v>
      </c>
      <c r="Q1020" s="3" t="s">
        <v>19</v>
      </c>
      <c r="R1020" s="2"/>
    </row>
    <row r="1021" spans="1:18" x14ac:dyDescent="0.25">
      <c r="A1021" s="3" t="s">
        <v>7</v>
      </c>
      <c r="B1021" s="3" t="s">
        <v>5101</v>
      </c>
      <c r="C1021" s="3" t="s">
        <v>2</v>
      </c>
      <c r="D1021" s="3" t="s">
        <v>3</v>
      </c>
      <c r="E1021" s="3" t="s">
        <v>142</v>
      </c>
      <c r="F1021" s="3" t="s">
        <v>5102</v>
      </c>
      <c r="G1021" s="3" t="s">
        <v>3383</v>
      </c>
      <c r="H1021" s="3" t="s">
        <v>5103</v>
      </c>
      <c r="I1021" s="3" t="s">
        <v>5104</v>
      </c>
      <c r="K1021" s="3" t="s">
        <v>66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368.09</v>
      </c>
      <c r="Q1021" s="3" t="s">
        <v>19</v>
      </c>
      <c r="R1021" s="2"/>
    </row>
    <row r="1022" spans="1:18" x14ac:dyDescent="0.25">
      <c r="A1022" s="3" t="s">
        <v>7</v>
      </c>
      <c r="B1022" s="3" t="s">
        <v>5105</v>
      </c>
      <c r="C1022" s="3" t="s">
        <v>2</v>
      </c>
      <c r="D1022" s="3" t="s">
        <v>3</v>
      </c>
      <c r="E1022" s="3" t="s">
        <v>142</v>
      </c>
      <c r="F1022" s="3" t="s">
        <v>5106</v>
      </c>
      <c r="G1022" s="3" t="s">
        <v>5107</v>
      </c>
      <c r="H1022" s="3" t="s">
        <v>5108</v>
      </c>
      <c r="I1022" s="3" t="s">
        <v>5109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1000</v>
      </c>
      <c r="Q1022" s="3" t="s">
        <v>19</v>
      </c>
      <c r="R1022" s="2"/>
    </row>
    <row r="1023" spans="1:18" x14ac:dyDescent="0.25">
      <c r="A1023" s="3" t="s">
        <v>7</v>
      </c>
      <c r="B1023" s="3" t="s">
        <v>5110</v>
      </c>
      <c r="C1023" s="3" t="s">
        <v>2</v>
      </c>
      <c r="D1023" s="3" t="s">
        <v>3</v>
      </c>
      <c r="E1023" s="3" t="s">
        <v>142</v>
      </c>
      <c r="F1023" s="3" t="s">
        <v>5111</v>
      </c>
      <c r="G1023" s="3" t="s">
        <v>5112</v>
      </c>
      <c r="H1023" s="3" t="s">
        <v>5113</v>
      </c>
      <c r="I1023" s="3" t="s">
        <v>5114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500</v>
      </c>
      <c r="Q1023" s="3" t="s">
        <v>19</v>
      </c>
      <c r="R1023" s="2"/>
    </row>
    <row r="1024" spans="1:18" x14ac:dyDescent="0.25">
      <c r="A1024" s="3" t="s">
        <v>7</v>
      </c>
      <c r="B1024" s="3" t="s">
        <v>5115</v>
      </c>
      <c r="C1024" s="3" t="s">
        <v>2</v>
      </c>
      <c r="D1024" s="3" t="s">
        <v>3</v>
      </c>
      <c r="E1024" s="3" t="s">
        <v>142</v>
      </c>
      <c r="F1024" s="3" t="s">
        <v>5116</v>
      </c>
      <c r="G1024" s="3" t="s">
        <v>5117</v>
      </c>
      <c r="H1024" s="3" t="s">
        <v>5118</v>
      </c>
      <c r="I1024" s="3" t="s">
        <v>5119</v>
      </c>
      <c r="K1024" s="3" t="s">
        <v>110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432.47</v>
      </c>
      <c r="Q1024" s="3" t="s">
        <v>19</v>
      </c>
      <c r="R1024" s="2"/>
    </row>
    <row r="1025" spans="1:18" x14ac:dyDescent="0.25">
      <c r="A1025" s="3" t="s">
        <v>7</v>
      </c>
      <c r="B1025" s="3" t="s">
        <v>5120</v>
      </c>
      <c r="C1025" s="3" t="s">
        <v>2</v>
      </c>
      <c r="D1025" s="3" t="s">
        <v>3</v>
      </c>
      <c r="E1025" s="3" t="s">
        <v>142</v>
      </c>
      <c r="F1025" s="3" t="s">
        <v>5121</v>
      </c>
      <c r="G1025" s="3" t="s">
        <v>5122</v>
      </c>
      <c r="H1025" s="3" t="s">
        <v>5123</v>
      </c>
      <c r="I1025" s="3" t="s">
        <v>5124</v>
      </c>
      <c r="K1025" s="3" t="s">
        <v>110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2009</v>
      </c>
      <c r="Q1025" s="3" t="s">
        <v>19</v>
      </c>
      <c r="R1025" s="2"/>
    </row>
    <row r="1026" spans="1:18" x14ac:dyDescent="0.25">
      <c r="A1026" s="3" t="s">
        <v>7</v>
      </c>
      <c r="B1026" s="3" t="s">
        <v>5125</v>
      </c>
      <c r="C1026" s="3" t="s">
        <v>2</v>
      </c>
      <c r="D1026" s="3" t="s">
        <v>3</v>
      </c>
      <c r="E1026" s="3" t="s">
        <v>142</v>
      </c>
      <c r="F1026" s="3" t="s">
        <v>5126</v>
      </c>
      <c r="G1026" s="3" t="s">
        <v>5127</v>
      </c>
      <c r="H1026" s="3" t="s">
        <v>5128</v>
      </c>
      <c r="I1026" s="3" t="s">
        <v>5129</v>
      </c>
      <c r="K1026" s="3" t="s">
        <v>110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400</v>
      </c>
      <c r="Q1026" s="3" t="s">
        <v>19</v>
      </c>
      <c r="R1026" s="2"/>
    </row>
    <row r="1027" spans="1:18" x14ac:dyDescent="0.25">
      <c r="A1027" s="3" t="s">
        <v>7</v>
      </c>
      <c r="B1027" s="3" t="s">
        <v>5130</v>
      </c>
      <c r="C1027" s="3" t="s">
        <v>2</v>
      </c>
      <c r="D1027" s="3" t="s">
        <v>3</v>
      </c>
      <c r="E1027" s="3" t="s">
        <v>142</v>
      </c>
      <c r="F1027" s="3" t="s">
        <v>5131</v>
      </c>
      <c r="G1027" s="3" t="s">
        <v>5132</v>
      </c>
      <c r="H1027" s="3" t="s">
        <v>5133</v>
      </c>
      <c r="I1027" s="3" t="s">
        <v>5134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1950</v>
      </c>
      <c r="Q1027" s="3" t="s">
        <v>19</v>
      </c>
      <c r="R1027" s="2"/>
    </row>
    <row r="1028" spans="1:18" x14ac:dyDescent="0.25">
      <c r="A1028" s="3" t="s">
        <v>7</v>
      </c>
      <c r="B1028" s="3" t="s">
        <v>5135</v>
      </c>
      <c r="C1028" s="3" t="s">
        <v>2</v>
      </c>
      <c r="D1028" s="3" t="s">
        <v>3</v>
      </c>
      <c r="E1028" s="3" t="s">
        <v>142</v>
      </c>
      <c r="F1028" s="3" t="s">
        <v>5136</v>
      </c>
      <c r="G1028" s="3" t="s">
        <v>2948</v>
      </c>
      <c r="H1028" s="3" t="s">
        <v>5137</v>
      </c>
      <c r="I1028" s="3" t="s">
        <v>5138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736.18</v>
      </c>
      <c r="Q1028" s="3" t="s">
        <v>19</v>
      </c>
      <c r="R1028" s="2"/>
    </row>
    <row r="1029" spans="1:18" x14ac:dyDescent="0.25">
      <c r="A1029" s="3" t="s">
        <v>7</v>
      </c>
      <c r="B1029" s="3" t="s">
        <v>5139</v>
      </c>
      <c r="C1029" s="3" t="s">
        <v>2</v>
      </c>
      <c r="D1029" s="3" t="s">
        <v>3</v>
      </c>
      <c r="E1029" s="3" t="s">
        <v>142</v>
      </c>
      <c r="F1029" s="3" t="s">
        <v>5140</v>
      </c>
      <c r="G1029" s="3" t="s">
        <v>5141</v>
      </c>
      <c r="H1029" s="3" t="s">
        <v>5142</v>
      </c>
      <c r="I1029" s="3" t="s">
        <v>5143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8326.81</v>
      </c>
      <c r="Q1029" s="3" t="s">
        <v>19</v>
      </c>
      <c r="R1029" s="2"/>
    </row>
    <row r="1030" spans="1:18" x14ac:dyDescent="0.25">
      <c r="A1030" s="3" t="s">
        <v>7</v>
      </c>
      <c r="B1030" s="3" t="s">
        <v>5144</v>
      </c>
      <c r="C1030" s="3" t="s">
        <v>2</v>
      </c>
      <c r="D1030" s="3" t="s">
        <v>3</v>
      </c>
      <c r="E1030" s="3" t="s">
        <v>142</v>
      </c>
      <c r="F1030" s="3" t="s">
        <v>5145</v>
      </c>
      <c r="G1030" s="3" t="s">
        <v>5146</v>
      </c>
      <c r="H1030" s="3" t="s">
        <v>5147</v>
      </c>
      <c r="I1030" s="3" t="s">
        <v>5148</v>
      </c>
      <c r="K1030" s="3" t="s">
        <v>35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200</v>
      </c>
      <c r="Q1030" s="3" t="s">
        <v>19</v>
      </c>
      <c r="R1030" s="2"/>
    </row>
    <row r="1031" spans="1:18" x14ac:dyDescent="0.25">
      <c r="A1031" s="3" t="s">
        <v>7</v>
      </c>
      <c r="B1031" s="3" t="s">
        <v>5149</v>
      </c>
      <c r="C1031" s="3" t="s">
        <v>2</v>
      </c>
      <c r="D1031" s="3" t="s">
        <v>3</v>
      </c>
      <c r="E1031" s="3" t="s">
        <v>142</v>
      </c>
      <c r="F1031" s="3" t="s">
        <v>5150</v>
      </c>
      <c r="G1031" s="3" t="s">
        <v>5151</v>
      </c>
      <c r="H1031" s="3" t="s">
        <v>5152</v>
      </c>
      <c r="I1031" s="3" t="s">
        <v>5153</v>
      </c>
      <c r="K1031" s="3" t="s">
        <v>110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281.10000000000002</v>
      </c>
      <c r="Q1031" s="3" t="s">
        <v>19</v>
      </c>
      <c r="R1031" s="2"/>
    </row>
    <row r="1032" spans="1:18" x14ac:dyDescent="0.25">
      <c r="A1032" s="3" t="s">
        <v>7</v>
      </c>
      <c r="B1032" s="3" t="s">
        <v>5154</v>
      </c>
      <c r="C1032" s="3" t="s">
        <v>2</v>
      </c>
      <c r="D1032" s="3" t="s">
        <v>3</v>
      </c>
      <c r="E1032" s="3" t="s">
        <v>142</v>
      </c>
      <c r="F1032" s="3" t="s">
        <v>5155</v>
      </c>
      <c r="G1032" s="3" t="s">
        <v>5156</v>
      </c>
      <c r="H1032" s="3" t="s">
        <v>5157</v>
      </c>
      <c r="I1032" s="3" t="s">
        <v>5158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  <c r="R1032" s="2"/>
    </row>
    <row r="1033" spans="1:18" x14ac:dyDescent="0.25">
      <c r="A1033" s="3" t="s">
        <v>7</v>
      </c>
      <c r="B1033" s="3" t="s">
        <v>5159</v>
      </c>
      <c r="C1033" s="3" t="s">
        <v>2</v>
      </c>
      <c r="D1033" s="3" t="s">
        <v>3</v>
      </c>
      <c r="E1033" s="3" t="s">
        <v>142</v>
      </c>
      <c r="F1033" s="3" t="s">
        <v>5160</v>
      </c>
      <c r="G1033" s="3" t="s">
        <v>5161</v>
      </c>
      <c r="H1033" s="3" t="s">
        <v>5162</v>
      </c>
      <c r="I1033" s="3" t="s">
        <v>5163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33258.61</v>
      </c>
      <c r="Q1033" s="3" t="s">
        <v>19</v>
      </c>
      <c r="R1033" s="2"/>
    </row>
    <row r="1034" spans="1:18" x14ac:dyDescent="0.25">
      <c r="A1034" s="3" t="s">
        <v>7</v>
      </c>
      <c r="B1034" s="3" t="s">
        <v>5164</v>
      </c>
      <c r="C1034" s="3" t="s">
        <v>2</v>
      </c>
      <c r="D1034" s="3" t="s">
        <v>3</v>
      </c>
      <c r="E1034" s="3" t="s">
        <v>142</v>
      </c>
      <c r="F1034" s="3" t="s">
        <v>5165</v>
      </c>
      <c r="G1034" s="3" t="s">
        <v>5166</v>
      </c>
      <c r="H1034" s="3" t="s">
        <v>5167</v>
      </c>
      <c r="I1034" s="3" t="s">
        <v>5168</v>
      </c>
      <c r="K1034" s="3" t="s">
        <v>35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550.17999999999995</v>
      </c>
      <c r="Q1034" s="3" t="s">
        <v>19</v>
      </c>
      <c r="R1034" s="2"/>
    </row>
    <row r="1035" spans="1:18" x14ac:dyDescent="0.25">
      <c r="A1035" s="3" t="s">
        <v>7</v>
      </c>
      <c r="B1035" s="3" t="s">
        <v>5169</v>
      </c>
      <c r="C1035" s="3" t="s">
        <v>2</v>
      </c>
      <c r="D1035" s="3" t="s">
        <v>3</v>
      </c>
      <c r="E1035" s="3" t="s">
        <v>142</v>
      </c>
      <c r="F1035" s="3" t="s">
        <v>5170</v>
      </c>
      <c r="G1035" s="3" t="s">
        <v>5171</v>
      </c>
      <c r="H1035" s="3" t="s">
        <v>5172</v>
      </c>
      <c r="I1035" s="3" t="s">
        <v>5173</v>
      </c>
      <c r="K1035" s="3" t="s">
        <v>93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5">
      <c r="A1036" s="3" t="s">
        <v>7</v>
      </c>
      <c r="B1036" s="3" t="s">
        <v>5174</v>
      </c>
      <c r="C1036" s="3" t="s">
        <v>2</v>
      </c>
      <c r="D1036" s="3" t="s">
        <v>3</v>
      </c>
      <c r="E1036" s="3" t="s">
        <v>142</v>
      </c>
      <c r="F1036" s="3" t="s">
        <v>5175</v>
      </c>
      <c r="G1036" s="3" t="s">
        <v>5176</v>
      </c>
      <c r="H1036" s="3" t="s">
        <v>5177</v>
      </c>
      <c r="I1036" s="3" t="s">
        <v>5178</v>
      </c>
      <c r="K1036" s="3" t="s">
        <v>93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312.83999999999997</v>
      </c>
      <c r="Q1036" s="3" t="s">
        <v>19</v>
      </c>
      <c r="R1036" s="2"/>
    </row>
    <row r="1037" spans="1:18" x14ac:dyDescent="0.25">
      <c r="A1037" s="3" t="s">
        <v>7</v>
      </c>
      <c r="B1037" s="3" t="s">
        <v>5179</v>
      </c>
      <c r="C1037" s="3" t="s">
        <v>2</v>
      </c>
      <c r="D1037" s="3" t="s">
        <v>3</v>
      </c>
      <c r="E1037" s="3" t="s">
        <v>142</v>
      </c>
      <c r="F1037" s="3" t="s">
        <v>5180</v>
      </c>
      <c r="G1037" s="3" t="s">
        <v>5181</v>
      </c>
      <c r="H1037" s="3" t="s">
        <v>5182</v>
      </c>
      <c r="I1037" s="3" t="s">
        <v>5183</v>
      </c>
      <c r="K1037" s="3" t="s">
        <v>110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389.22</v>
      </c>
      <c r="Q1037" s="3" t="s">
        <v>19</v>
      </c>
      <c r="R1037" s="2"/>
    </row>
    <row r="1038" spans="1:18" x14ac:dyDescent="0.25">
      <c r="A1038" s="3" t="s">
        <v>7</v>
      </c>
      <c r="B1038" s="3" t="s">
        <v>5184</v>
      </c>
      <c r="C1038" s="3" t="s">
        <v>2</v>
      </c>
      <c r="D1038" s="3" t="s">
        <v>3</v>
      </c>
      <c r="E1038" s="3" t="s">
        <v>142</v>
      </c>
      <c r="F1038" s="3" t="s">
        <v>5180</v>
      </c>
      <c r="G1038" s="3" t="s">
        <v>5185</v>
      </c>
      <c r="H1038" s="3" t="s">
        <v>5186</v>
      </c>
      <c r="I1038" s="3" t="s">
        <v>5187</v>
      </c>
      <c r="K1038" s="3" t="s">
        <v>5188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2771.43</v>
      </c>
      <c r="Q1038" s="3" t="s">
        <v>19</v>
      </c>
      <c r="R1038" s="2"/>
    </row>
    <row r="1039" spans="1:18" x14ac:dyDescent="0.25">
      <c r="A1039" s="3" t="s">
        <v>7</v>
      </c>
      <c r="B1039" s="3" t="s">
        <v>5189</v>
      </c>
      <c r="C1039" s="3" t="s">
        <v>2</v>
      </c>
      <c r="D1039" s="3" t="s">
        <v>3</v>
      </c>
      <c r="E1039" s="3" t="s">
        <v>142</v>
      </c>
      <c r="F1039" s="3" t="s">
        <v>5190</v>
      </c>
      <c r="G1039" s="3" t="s">
        <v>5191</v>
      </c>
      <c r="H1039" s="3" t="s">
        <v>5192</v>
      </c>
      <c r="I1039" s="3" t="s">
        <v>5193</v>
      </c>
      <c r="K1039" s="3" t="s">
        <v>5194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496.15</v>
      </c>
      <c r="Q1039" s="3" t="s">
        <v>19</v>
      </c>
      <c r="R1039" s="2"/>
    </row>
    <row r="1040" spans="1:18" x14ac:dyDescent="0.25">
      <c r="A1040" s="3" t="s">
        <v>7</v>
      </c>
      <c r="B1040" s="3" t="s">
        <v>5195</v>
      </c>
      <c r="C1040" s="3" t="s">
        <v>2</v>
      </c>
      <c r="D1040" s="3" t="s">
        <v>3</v>
      </c>
      <c r="E1040" s="3" t="s">
        <v>142</v>
      </c>
      <c r="F1040" s="3" t="s">
        <v>5196</v>
      </c>
      <c r="G1040" s="3" t="s">
        <v>5197</v>
      </c>
      <c r="H1040" s="3" t="s">
        <v>5198</v>
      </c>
      <c r="I1040" s="3" t="s">
        <v>5199</v>
      </c>
      <c r="K1040" s="3" t="s">
        <v>66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873.82</v>
      </c>
      <c r="Q1040" s="3" t="s">
        <v>19</v>
      </c>
      <c r="R1040" s="2"/>
    </row>
    <row r="1041" spans="1:18" x14ac:dyDescent="0.25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142</v>
      </c>
      <c r="F1041" s="3" t="s">
        <v>5201</v>
      </c>
      <c r="G1041" s="3" t="s">
        <v>5202</v>
      </c>
      <c r="H1041" s="3" t="s">
        <v>5203</v>
      </c>
      <c r="I1041" s="3" t="s">
        <v>5204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550</v>
      </c>
      <c r="Q1041" s="3" t="s">
        <v>19</v>
      </c>
      <c r="R1041" s="2"/>
    </row>
    <row r="1042" spans="1:18" x14ac:dyDescent="0.25">
      <c r="A1042" s="3" t="s">
        <v>7</v>
      </c>
      <c r="B1042" s="3" t="s">
        <v>5205</v>
      </c>
      <c r="C1042" s="3" t="s">
        <v>2</v>
      </c>
      <c r="D1042" s="3" t="s">
        <v>3</v>
      </c>
      <c r="E1042" s="3" t="s">
        <v>142</v>
      </c>
      <c r="F1042" s="3" t="s">
        <v>5206</v>
      </c>
      <c r="G1042" s="3" t="s">
        <v>5207</v>
      </c>
      <c r="H1042" s="3" t="s">
        <v>5208</v>
      </c>
      <c r="I1042" s="3" t="s">
        <v>5209</v>
      </c>
      <c r="K1042" s="3" t="s">
        <v>5210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1832.54</v>
      </c>
      <c r="Q1042" s="3" t="s">
        <v>19</v>
      </c>
      <c r="R1042" s="2"/>
    </row>
    <row r="1043" spans="1:18" x14ac:dyDescent="0.25">
      <c r="A1043" s="3" t="s">
        <v>7</v>
      </c>
      <c r="B1043" s="3" t="s">
        <v>5211</v>
      </c>
      <c r="C1043" s="3" t="s">
        <v>2</v>
      </c>
      <c r="D1043" s="3" t="s">
        <v>3</v>
      </c>
      <c r="E1043" s="3" t="s">
        <v>142</v>
      </c>
      <c r="F1043" s="3" t="s">
        <v>5212</v>
      </c>
      <c r="G1043" s="3" t="s">
        <v>5213</v>
      </c>
      <c r="H1043" s="3" t="s">
        <v>5214</v>
      </c>
      <c r="I1043" s="3" t="s">
        <v>5215</v>
      </c>
      <c r="K1043" s="3" t="s">
        <v>110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184.02</v>
      </c>
      <c r="Q1043" s="3" t="s">
        <v>19</v>
      </c>
      <c r="R1043" s="2"/>
    </row>
    <row r="1044" spans="1:18" x14ac:dyDescent="0.25">
      <c r="A1044" s="3" t="s">
        <v>7</v>
      </c>
      <c r="B1044" s="3" t="s">
        <v>5216</v>
      </c>
      <c r="C1044" s="3" t="s">
        <v>2</v>
      </c>
      <c r="D1044" s="3" t="s">
        <v>3</v>
      </c>
      <c r="E1044" s="3" t="s">
        <v>142</v>
      </c>
      <c r="F1044" s="3" t="s">
        <v>5217</v>
      </c>
      <c r="G1044" s="3" t="s">
        <v>5218</v>
      </c>
      <c r="H1044" s="3" t="s">
        <v>5219</v>
      </c>
      <c r="I1044" s="3" t="s">
        <v>5220</v>
      </c>
      <c r="K1044" s="3" t="s">
        <v>110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358.87</v>
      </c>
      <c r="Q1044" s="3" t="s">
        <v>19</v>
      </c>
      <c r="R1044" s="2"/>
    </row>
    <row r="1045" spans="1:18" x14ac:dyDescent="0.25">
      <c r="A1045" s="3" t="s">
        <v>7</v>
      </c>
      <c r="B1045" s="3" t="s">
        <v>5221</v>
      </c>
      <c r="C1045" s="3" t="s">
        <v>2</v>
      </c>
      <c r="D1045" s="3" t="s">
        <v>3</v>
      </c>
      <c r="E1045" s="3" t="s">
        <v>142</v>
      </c>
      <c r="F1045" s="3" t="s">
        <v>5222</v>
      </c>
      <c r="G1045" s="3" t="s">
        <v>5223</v>
      </c>
      <c r="H1045" s="3" t="s">
        <v>5224</v>
      </c>
      <c r="I1045" s="3" t="s">
        <v>5225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51787</v>
      </c>
      <c r="Q1045" s="3" t="s">
        <v>19</v>
      </c>
      <c r="R1045" s="2"/>
    </row>
    <row r="1046" spans="1:18" x14ac:dyDescent="0.25">
      <c r="A1046" s="3" t="s">
        <v>7</v>
      </c>
      <c r="B1046" s="3" t="s">
        <v>5226</v>
      </c>
      <c r="C1046" s="3" t="s">
        <v>2</v>
      </c>
      <c r="D1046" s="3" t="s">
        <v>3</v>
      </c>
      <c r="E1046" s="3" t="s">
        <v>142</v>
      </c>
      <c r="F1046" s="3" t="s">
        <v>5227</v>
      </c>
      <c r="G1046" s="3" t="s">
        <v>5228</v>
      </c>
      <c r="H1046" s="3" t="s">
        <v>5229</v>
      </c>
      <c r="I1046" s="3" t="s">
        <v>5230</v>
      </c>
      <c r="K1046" s="3" t="s">
        <v>35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502.2</v>
      </c>
      <c r="Q1046" s="3" t="s">
        <v>19</v>
      </c>
      <c r="R1046" s="2"/>
    </row>
    <row r="1047" spans="1:18" x14ac:dyDescent="0.25">
      <c r="A1047" s="3" t="s">
        <v>7</v>
      </c>
      <c r="B1047" s="3" t="s">
        <v>5231</v>
      </c>
      <c r="C1047" s="3" t="s">
        <v>2</v>
      </c>
      <c r="D1047" s="3" t="s">
        <v>3</v>
      </c>
      <c r="E1047" s="3" t="s">
        <v>142</v>
      </c>
      <c r="F1047" s="3" t="s">
        <v>5232</v>
      </c>
      <c r="G1047" s="3" t="s">
        <v>5233</v>
      </c>
      <c r="H1047" s="3" t="s">
        <v>5234</v>
      </c>
      <c r="I1047" s="3" t="s">
        <v>5235</v>
      </c>
      <c r="K1047" s="3" t="s">
        <v>35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690.85</v>
      </c>
      <c r="Q1047" s="3" t="s">
        <v>19</v>
      </c>
      <c r="R1047" s="2"/>
    </row>
    <row r="1048" spans="1:18" x14ac:dyDescent="0.25">
      <c r="A1048" s="3" t="s">
        <v>7</v>
      </c>
      <c r="B1048" s="3" t="s">
        <v>5236</v>
      </c>
      <c r="C1048" s="3" t="s">
        <v>2</v>
      </c>
      <c r="D1048" s="3" t="s">
        <v>3</v>
      </c>
      <c r="E1048" s="3" t="s">
        <v>142</v>
      </c>
      <c r="F1048" s="3" t="s">
        <v>5237</v>
      </c>
      <c r="G1048" s="3" t="s">
        <v>5238</v>
      </c>
      <c r="H1048" s="3" t="s">
        <v>5239</v>
      </c>
      <c r="I1048" s="3" t="s">
        <v>5240</v>
      </c>
      <c r="K1048" s="3" t="s">
        <v>460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730</v>
      </c>
      <c r="Q1048" s="3" t="s">
        <v>19</v>
      </c>
      <c r="R1048" s="2"/>
    </row>
    <row r="1049" spans="1:18" x14ac:dyDescent="0.25">
      <c r="A1049" s="3" t="s">
        <v>7</v>
      </c>
      <c r="B1049" s="3" t="s">
        <v>5241</v>
      </c>
      <c r="C1049" s="3" t="s">
        <v>2</v>
      </c>
      <c r="D1049" s="3" t="s">
        <v>3</v>
      </c>
      <c r="E1049" s="3" t="s">
        <v>142</v>
      </c>
      <c r="F1049" s="3" t="s">
        <v>5242</v>
      </c>
      <c r="G1049" s="3" t="s">
        <v>5243</v>
      </c>
      <c r="H1049" s="3" t="s">
        <v>5244</v>
      </c>
      <c r="I1049" s="3" t="s">
        <v>5245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216.23</v>
      </c>
      <c r="Q1049" s="3" t="s">
        <v>19</v>
      </c>
      <c r="R1049" s="2"/>
    </row>
    <row r="1050" spans="1:18" x14ac:dyDescent="0.25">
      <c r="A1050" s="3" t="s">
        <v>7</v>
      </c>
      <c r="B1050" s="3" t="s">
        <v>5246</v>
      </c>
      <c r="C1050" s="3" t="s">
        <v>2</v>
      </c>
      <c r="D1050" s="3" t="s">
        <v>3</v>
      </c>
      <c r="E1050" s="3" t="s">
        <v>142</v>
      </c>
      <c r="F1050" s="3" t="s">
        <v>5247</v>
      </c>
      <c r="G1050" s="3" t="s">
        <v>5213</v>
      </c>
      <c r="H1050" s="3" t="s">
        <v>5248</v>
      </c>
      <c r="I1050" s="3" t="s">
        <v>5249</v>
      </c>
      <c r="K1050" s="3" t="s">
        <v>110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202.42</v>
      </c>
      <c r="Q1050" s="3" t="s">
        <v>19</v>
      </c>
      <c r="R1050" s="2"/>
    </row>
    <row r="1051" spans="1:18" x14ac:dyDescent="0.25">
      <c r="A1051" s="3" t="s">
        <v>7</v>
      </c>
      <c r="B1051" s="3" t="s">
        <v>5250</v>
      </c>
      <c r="C1051" s="3" t="s">
        <v>2</v>
      </c>
      <c r="D1051" s="3" t="s">
        <v>3</v>
      </c>
      <c r="E1051" s="3" t="s">
        <v>142</v>
      </c>
      <c r="F1051" s="3" t="s">
        <v>5251</v>
      </c>
      <c r="G1051" s="3" t="s">
        <v>5213</v>
      </c>
      <c r="H1051" s="3" t="s">
        <v>5252</v>
      </c>
      <c r="I1051" s="3" t="s">
        <v>5253</v>
      </c>
      <c r="K1051" s="3" t="s">
        <v>110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368.09</v>
      </c>
      <c r="Q1051" s="3" t="s">
        <v>19</v>
      </c>
      <c r="R1051" s="2"/>
    </row>
    <row r="1052" spans="1:18" x14ac:dyDescent="0.25">
      <c r="A1052" s="3" t="s">
        <v>7</v>
      </c>
      <c r="B1052" s="3" t="s">
        <v>5254</v>
      </c>
      <c r="C1052" s="3" t="s">
        <v>2</v>
      </c>
      <c r="D1052" s="3" t="s">
        <v>3</v>
      </c>
      <c r="E1052" s="3" t="s">
        <v>142</v>
      </c>
      <c r="F1052" s="3" t="s">
        <v>5255</v>
      </c>
      <c r="G1052" s="3" t="s">
        <v>5256</v>
      </c>
      <c r="H1052" s="3" t="s">
        <v>5257</v>
      </c>
      <c r="I1052" s="3" t="s">
        <v>5258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358.87</v>
      </c>
      <c r="Q1052" s="3" t="s">
        <v>19</v>
      </c>
      <c r="R1052" s="2"/>
    </row>
    <row r="1053" spans="1:18" x14ac:dyDescent="0.25">
      <c r="A1053" s="3" t="s">
        <v>7</v>
      </c>
      <c r="B1053" s="3" t="s">
        <v>5259</v>
      </c>
      <c r="C1053" s="3" t="s">
        <v>2</v>
      </c>
      <c r="D1053" s="3" t="s">
        <v>3</v>
      </c>
      <c r="E1053" s="3" t="s">
        <v>142</v>
      </c>
      <c r="F1053" s="3" t="s">
        <v>5260</v>
      </c>
      <c r="G1053" s="3" t="s">
        <v>5261</v>
      </c>
      <c r="H1053" s="3" t="s">
        <v>5262</v>
      </c>
      <c r="I1053" s="3" t="s">
        <v>5263</v>
      </c>
      <c r="K1053" s="3" t="s">
        <v>110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303.66000000000003</v>
      </c>
      <c r="Q1053" s="3" t="s">
        <v>19</v>
      </c>
      <c r="R1053" s="2"/>
    </row>
    <row r="1054" spans="1:18" x14ac:dyDescent="0.25">
      <c r="A1054" s="3" t="s">
        <v>7</v>
      </c>
      <c r="B1054" s="3" t="s">
        <v>5264</v>
      </c>
      <c r="C1054" s="3" t="s">
        <v>2</v>
      </c>
      <c r="D1054" s="3" t="s">
        <v>3</v>
      </c>
      <c r="E1054" s="3" t="s">
        <v>142</v>
      </c>
      <c r="F1054" s="3" t="s">
        <v>5265</v>
      </c>
      <c r="G1054" s="3" t="s">
        <v>5266</v>
      </c>
      <c r="H1054" s="3" t="s">
        <v>5267</v>
      </c>
      <c r="I1054" s="3" t="s">
        <v>5268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200</v>
      </c>
      <c r="Q1054" s="3" t="s">
        <v>19</v>
      </c>
      <c r="R1054" s="2"/>
    </row>
    <row r="1055" spans="1:18" x14ac:dyDescent="0.25">
      <c r="A1055" s="3" t="s">
        <v>7</v>
      </c>
      <c r="B1055" s="3" t="s">
        <v>5269</v>
      </c>
      <c r="C1055" s="3" t="s">
        <v>2</v>
      </c>
      <c r="D1055" s="3" t="s">
        <v>3</v>
      </c>
      <c r="E1055" s="3" t="s">
        <v>142</v>
      </c>
      <c r="F1055" s="3" t="s">
        <v>5270</v>
      </c>
      <c r="G1055" s="3" t="s">
        <v>5271</v>
      </c>
      <c r="H1055" s="3" t="s">
        <v>5272</v>
      </c>
      <c r="I1055" s="3" t="s">
        <v>5273</v>
      </c>
      <c r="K1055" s="3" t="s">
        <v>5274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100</v>
      </c>
      <c r="Q1055" s="3" t="s">
        <v>19</v>
      </c>
      <c r="R1055" s="2"/>
    </row>
    <row r="1056" spans="1:18" x14ac:dyDescent="0.25">
      <c r="A1056" s="3" t="s">
        <v>7</v>
      </c>
      <c r="B1056" s="3" t="s">
        <v>5275</v>
      </c>
      <c r="C1056" s="3" t="s">
        <v>2</v>
      </c>
      <c r="D1056" s="3" t="s">
        <v>3</v>
      </c>
      <c r="E1056" s="3" t="s">
        <v>142</v>
      </c>
      <c r="F1056" s="3" t="s">
        <v>5276</v>
      </c>
      <c r="G1056" s="3" t="s">
        <v>5277</v>
      </c>
      <c r="H1056" s="3" t="s">
        <v>5278</v>
      </c>
      <c r="I1056" s="3" t="s">
        <v>5279</v>
      </c>
      <c r="K1056" s="3" t="s">
        <v>110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588.88</v>
      </c>
      <c r="Q1056" s="3" t="s">
        <v>19</v>
      </c>
      <c r="R1056" s="2"/>
    </row>
    <row r="1057" spans="1:18" x14ac:dyDescent="0.25">
      <c r="A1057" s="3" t="s">
        <v>7</v>
      </c>
      <c r="B1057" s="3" t="s">
        <v>5280</v>
      </c>
      <c r="C1057" s="3" t="s">
        <v>2</v>
      </c>
      <c r="D1057" s="3" t="s">
        <v>3</v>
      </c>
      <c r="E1057" s="3" t="s">
        <v>142</v>
      </c>
      <c r="F1057" s="3" t="s">
        <v>5281</v>
      </c>
      <c r="G1057" s="3" t="s">
        <v>5282</v>
      </c>
      <c r="H1057" s="3" t="s">
        <v>5283</v>
      </c>
      <c r="I1057" s="3" t="s">
        <v>5284</v>
      </c>
      <c r="K1057" s="3" t="s">
        <v>486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302.72000000000003</v>
      </c>
      <c r="Q1057" s="3" t="s">
        <v>19</v>
      </c>
      <c r="R1057" s="2"/>
    </row>
    <row r="1058" spans="1:18" x14ac:dyDescent="0.25">
      <c r="A1058" s="3" t="s">
        <v>7</v>
      </c>
      <c r="B1058" s="3" t="s">
        <v>5285</v>
      </c>
      <c r="C1058" s="3" t="s">
        <v>2</v>
      </c>
      <c r="D1058" s="3" t="s">
        <v>3</v>
      </c>
      <c r="E1058" s="3" t="s">
        <v>142</v>
      </c>
      <c r="F1058" s="3" t="s">
        <v>5286</v>
      </c>
      <c r="G1058" s="3" t="s">
        <v>5287</v>
      </c>
      <c r="H1058" s="3" t="s">
        <v>5288</v>
      </c>
      <c r="I1058" s="3" t="s">
        <v>5289</v>
      </c>
      <c r="K1058" s="3" t="s">
        <v>35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751.72</v>
      </c>
      <c r="Q1058" s="3" t="s">
        <v>19</v>
      </c>
      <c r="R1058" s="2"/>
    </row>
    <row r="1059" spans="1:18" x14ac:dyDescent="0.25">
      <c r="A1059" s="3" t="s">
        <v>7</v>
      </c>
      <c r="B1059" s="3" t="s">
        <v>5290</v>
      </c>
      <c r="C1059" s="3" t="s">
        <v>2</v>
      </c>
      <c r="D1059" s="3" t="s">
        <v>3</v>
      </c>
      <c r="E1059" s="3" t="s">
        <v>142</v>
      </c>
      <c r="F1059" s="3" t="s">
        <v>5291</v>
      </c>
      <c r="G1059" s="3" t="s">
        <v>5292</v>
      </c>
      <c r="H1059" s="3" t="s">
        <v>5293</v>
      </c>
      <c r="I1059" s="3" t="s">
        <v>5294</v>
      </c>
      <c r="K1059" s="3" t="s">
        <v>35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849.98</v>
      </c>
      <c r="Q1059" s="3" t="s">
        <v>19</v>
      </c>
      <c r="R1059" s="2"/>
    </row>
    <row r="1060" spans="1:18" x14ac:dyDescent="0.25">
      <c r="A1060" s="3" t="s">
        <v>7</v>
      </c>
      <c r="B1060" s="3" t="s">
        <v>5295</v>
      </c>
      <c r="C1060" s="3" t="s">
        <v>2</v>
      </c>
      <c r="D1060" s="3" t="s">
        <v>3</v>
      </c>
      <c r="E1060" s="3" t="s">
        <v>142</v>
      </c>
      <c r="F1060" s="3" t="s">
        <v>5296</v>
      </c>
      <c r="G1060" s="3" t="s">
        <v>5297</v>
      </c>
      <c r="H1060" s="3" t="s">
        <v>5298</v>
      </c>
      <c r="I1060" s="3" t="s">
        <v>5299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1000</v>
      </c>
      <c r="Q1060" s="3" t="s">
        <v>19</v>
      </c>
      <c r="R1060" s="2"/>
    </row>
    <row r="1061" spans="1:18" x14ac:dyDescent="0.25">
      <c r="A1061" s="3" t="s">
        <v>7</v>
      </c>
      <c r="B1061" s="3" t="s">
        <v>5300</v>
      </c>
      <c r="C1061" s="3" t="s">
        <v>2</v>
      </c>
      <c r="D1061" s="3" t="s">
        <v>3</v>
      </c>
      <c r="E1061" s="3" t="s">
        <v>142</v>
      </c>
      <c r="F1061" s="3" t="s">
        <v>5301</v>
      </c>
      <c r="G1061" s="3" t="s">
        <v>3868</v>
      </c>
      <c r="H1061" s="3" t="s">
        <v>5302</v>
      </c>
      <c r="I1061" s="3" t="s">
        <v>5303</v>
      </c>
      <c r="K1061" s="3" t="s">
        <v>35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259</v>
      </c>
      <c r="Q1061" s="3" t="s">
        <v>19</v>
      </c>
      <c r="R1061" s="2"/>
    </row>
    <row r="1062" spans="1:18" x14ac:dyDescent="0.25">
      <c r="A1062" s="3" t="s">
        <v>7</v>
      </c>
      <c r="B1062" s="3" t="s">
        <v>5304</v>
      </c>
      <c r="C1062" s="3" t="s">
        <v>2</v>
      </c>
      <c r="D1062" s="3" t="s">
        <v>3</v>
      </c>
      <c r="E1062" s="3" t="s">
        <v>142</v>
      </c>
      <c r="F1062" s="3" t="s">
        <v>5305</v>
      </c>
      <c r="G1062" s="3" t="s">
        <v>5306</v>
      </c>
      <c r="H1062" s="3" t="s">
        <v>5307</v>
      </c>
      <c r="I1062" s="3" t="s">
        <v>5308</v>
      </c>
      <c r="K1062" s="3" t="s">
        <v>35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7288.13</v>
      </c>
      <c r="Q1062" s="3" t="s">
        <v>19</v>
      </c>
      <c r="R1062" s="2"/>
    </row>
    <row r="1063" spans="1:18" x14ac:dyDescent="0.25">
      <c r="A1063" s="3" t="s">
        <v>7</v>
      </c>
      <c r="B1063" s="3" t="s">
        <v>5309</v>
      </c>
      <c r="C1063" s="3" t="s">
        <v>2</v>
      </c>
      <c r="D1063" s="3" t="s">
        <v>3</v>
      </c>
      <c r="E1063" s="3" t="s">
        <v>142</v>
      </c>
      <c r="F1063" s="3" t="s">
        <v>5310</v>
      </c>
      <c r="G1063" s="3" t="s">
        <v>5311</v>
      </c>
      <c r="H1063" s="3" t="s">
        <v>5312</v>
      </c>
      <c r="I1063" s="3" t="s">
        <v>5313</v>
      </c>
      <c r="K1063" s="3" t="s">
        <v>35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294.43</v>
      </c>
      <c r="Q1063" s="3" t="s">
        <v>19</v>
      </c>
      <c r="R1063" s="2"/>
    </row>
    <row r="1064" spans="1:18" x14ac:dyDescent="0.25">
      <c r="A1064" s="3" t="s">
        <v>7</v>
      </c>
      <c r="B1064" s="3" t="s">
        <v>5314</v>
      </c>
      <c r="C1064" s="3" t="s">
        <v>2</v>
      </c>
      <c r="D1064" s="3" t="s">
        <v>3</v>
      </c>
      <c r="E1064" s="3" t="s">
        <v>142</v>
      </c>
      <c r="F1064" s="3" t="s">
        <v>5315</v>
      </c>
      <c r="G1064" s="3" t="s">
        <v>5316</v>
      </c>
      <c r="H1064" s="3" t="s">
        <v>5317</v>
      </c>
      <c r="I1064" s="3" t="s">
        <v>5318</v>
      </c>
      <c r="K1064" s="3" t="s">
        <v>110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202.42</v>
      </c>
      <c r="Q1064" s="3" t="s">
        <v>19</v>
      </c>
      <c r="R1064" s="2"/>
    </row>
    <row r="1065" spans="1:18" x14ac:dyDescent="0.25">
      <c r="A1065" s="3" t="s">
        <v>7</v>
      </c>
      <c r="B1065" s="3" t="s">
        <v>5319</v>
      </c>
      <c r="C1065" s="3" t="s">
        <v>2</v>
      </c>
      <c r="D1065" s="3" t="s">
        <v>3</v>
      </c>
      <c r="E1065" s="3" t="s">
        <v>142</v>
      </c>
      <c r="F1065" s="3" t="s">
        <v>5320</v>
      </c>
      <c r="G1065" s="3" t="s">
        <v>5321</v>
      </c>
      <c r="H1065" s="3" t="s">
        <v>5322</v>
      </c>
      <c r="I1065" s="3" t="s">
        <v>5323</v>
      </c>
      <c r="K1065" s="3" t="s">
        <v>110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1000</v>
      </c>
      <c r="Q1065" s="3" t="s">
        <v>19</v>
      </c>
      <c r="R1065" s="2"/>
    </row>
    <row r="1066" spans="1:18" x14ac:dyDescent="0.25">
      <c r="A1066" s="3" t="s">
        <v>7</v>
      </c>
      <c r="B1066" s="3" t="s">
        <v>5324</v>
      </c>
      <c r="C1066" s="3" t="s">
        <v>2</v>
      </c>
      <c r="D1066" s="3" t="s">
        <v>3</v>
      </c>
      <c r="E1066" s="3" t="s">
        <v>142</v>
      </c>
      <c r="F1066" s="3" t="s">
        <v>5325</v>
      </c>
      <c r="G1066" s="3" t="s">
        <v>5207</v>
      </c>
      <c r="H1066" s="3" t="s">
        <v>5208</v>
      </c>
      <c r="I1066" s="3" t="s">
        <v>5209</v>
      </c>
      <c r="K1066" s="3" t="s">
        <v>5210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1832.54</v>
      </c>
      <c r="Q1066" s="3" t="s">
        <v>19</v>
      </c>
      <c r="R1066" s="2"/>
    </row>
    <row r="1067" spans="1:18" x14ac:dyDescent="0.25">
      <c r="A1067" s="3" t="s">
        <v>7</v>
      </c>
      <c r="B1067" s="3" t="s">
        <v>5326</v>
      </c>
      <c r="C1067" s="3" t="s">
        <v>2</v>
      </c>
      <c r="D1067" s="3" t="s">
        <v>3</v>
      </c>
      <c r="E1067" s="3" t="s">
        <v>142</v>
      </c>
      <c r="F1067" s="3" t="s">
        <v>5327</v>
      </c>
      <c r="G1067" s="3" t="s">
        <v>5328</v>
      </c>
      <c r="H1067" s="3" t="s">
        <v>5329</v>
      </c>
      <c r="I1067" s="3" t="s">
        <v>5330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184.02</v>
      </c>
      <c r="Q1067" s="3" t="s">
        <v>19</v>
      </c>
      <c r="R1067" s="2"/>
    </row>
    <row r="1068" spans="1:18" x14ac:dyDescent="0.25">
      <c r="A1068" s="3" t="s">
        <v>7</v>
      </c>
      <c r="B1068" s="3" t="s">
        <v>5331</v>
      </c>
      <c r="C1068" s="3" t="s">
        <v>2</v>
      </c>
      <c r="D1068" s="3" t="s">
        <v>3</v>
      </c>
      <c r="E1068" s="3" t="s">
        <v>142</v>
      </c>
      <c r="F1068" s="3" t="s">
        <v>5332</v>
      </c>
      <c r="G1068" s="3" t="s">
        <v>5333</v>
      </c>
      <c r="H1068" s="3" t="s">
        <v>5334</v>
      </c>
      <c r="I1068" s="3" t="s">
        <v>5335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494.73</v>
      </c>
      <c r="Q1068" s="3" t="s">
        <v>19</v>
      </c>
      <c r="R1068" s="2"/>
    </row>
    <row r="1069" spans="1:18" x14ac:dyDescent="0.25">
      <c r="A1069" s="3" t="s">
        <v>7</v>
      </c>
      <c r="B1069" s="3" t="s">
        <v>5336</v>
      </c>
      <c r="C1069" s="3" t="s">
        <v>2</v>
      </c>
      <c r="D1069" s="3" t="s">
        <v>3</v>
      </c>
      <c r="E1069" s="3" t="s">
        <v>142</v>
      </c>
      <c r="F1069" s="3" t="s">
        <v>5337</v>
      </c>
      <c r="G1069" s="3" t="s">
        <v>5338</v>
      </c>
      <c r="H1069" s="3" t="s">
        <v>5339</v>
      </c>
      <c r="I1069" s="3" t="s">
        <v>5340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920.14</v>
      </c>
      <c r="Q1069" s="3" t="s">
        <v>19</v>
      </c>
      <c r="R1069" s="2"/>
    </row>
    <row r="1070" spans="1:18" x14ac:dyDescent="0.25">
      <c r="A1070" s="3" t="s">
        <v>7</v>
      </c>
      <c r="B1070" s="3" t="s">
        <v>5341</v>
      </c>
      <c r="C1070" s="3" t="s">
        <v>2</v>
      </c>
      <c r="D1070" s="3" t="s">
        <v>3</v>
      </c>
      <c r="E1070" s="3" t="s">
        <v>142</v>
      </c>
      <c r="F1070" s="3" t="s">
        <v>5342</v>
      </c>
      <c r="G1070" s="3" t="s">
        <v>5343</v>
      </c>
      <c r="H1070" s="3" t="s">
        <v>5344</v>
      </c>
      <c r="I1070" s="3" t="s">
        <v>5345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  <c r="R1070" s="2"/>
    </row>
    <row r="1071" spans="1:18" x14ac:dyDescent="0.25">
      <c r="A1071" s="3" t="s">
        <v>7</v>
      </c>
      <c r="B1071" s="3" t="s">
        <v>5346</v>
      </c>
      <c r="C1071" s="3" t="s">
        <v>2</v>
      </c>
      <c r="D1071" s="3" t="s">
        <v>3</v>
      </c>
      <c r="E1071" s="3" t="s">
        <v>142</v>
      </c>
      <c r="F1071" s="3" t="s">
        <v>5347</v>
      </c>
      <c r="G1071" s="3" t="s">
        <v>5348</v>
      </c>
      <c r="H1071" s="3" t="s">
        <v>5349</v>
      </c>
      <c r="I1071" s="3" t="s">
        <v>5350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736.18</v>
      </c>
      <c r="Q1071" s="3" t="s">
        <v>19</v>
      </c>
      <c r="R1071" s="2"/>
    </row>
    <row r="1072" spans="1:18" x14ac:dyDescent="0.25">
      <c r="A1072" s="3" t="s">
        <v>7</v>
      </c>
      <c r="B1072" s="3" t="s">
        <v>5351</v>
      </c>
      <c r="C1072" s="3" t="s">
        <v>2</v>
      </c>
      <c r="D1072" s="3" t="s">
        <v>3</v>
      </c>
      <c r="E1072" s="3" t="s">
        <v>142</v>
      </c>
      <c r="F1072" s="3" t="s">
        <v>5352</v>
      </c>
      <c r="G1072" s="3" t="s">
        <v>5353</v>
      </c>
      <c r="H1072" s="3" t="s">
        <v>5354</v>
      </c>
      <c r="I1072" s="3" t="s">
        <v>5355</v>
      </c>
      <c r="K1072" s="3" t="s">
        <v>66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450.91</v>
      </c>
      <c r="Q1072" s="3" t="s">
        <v>19</v>
      </c>
      <c r="R1072" s="2"/>
    </row>
    <row r="1073" spans="1:18" x14ac:dyDescent="0.25">
      <c r="A1073" s="3" t="s">
        <v>7</v>
      </c>
      <c r="B1073" s="3" t="s">
        <v>5356</v>
      </c>
      <c r="C1073" s="3" t="s">
        <v>2</v>
      </c>
      <c r="D1073" s="3" t="s">
        <v>3</v>
      </c>
      <c r="E1073" s="3" t="s">
        <v>142</v>
      </c>
      <c r="F1073" s="3" t="s">
        <v>5357</v>
      </c>
      <c r="G1073" s="3" t="s">
        <v>5358</v>
      </c>
      <c r="H1073" s="3" t="s">
        <v>5359</v>
      </c>
      <c r="I1073" s="3" t="s">
        <v>5360</v>
      </c>
      <c r="K1073" s="3" t="s">
        <v>66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674.65</v>
      </c>
      <c r="Q1073" s="3" t="s">
        <v>19</v>
      </c>
      <c r="R1073" s="2"/>
    </row>
    <row r="1074" spans="1:18" x14ac:dyDescent="0.25">
      <c r="A1074" s="3" t="s">
        <v>7</v>
      </c>
      <c r="B1074" s="3" t="s">
        <v>5361</v>
      </c>
      <c r="C1074" s="3" t="s">
        <v>2</v>
      </c>
      <c r="D1074" s="3" t="s">
        <v>3</v>
      </c>
      <c r="E1074" s="3" t="s">
        <v>142</v>
      </c>
      <c r="F1074" s="3" t="s">
        <v>5362</v>
      </c>
      <c r="G1074" s="3" t="s">
        <v>3163</v>
      </c>
      <c r="H1074" s="3" t="s">
        <v>5363</v>
      </c>
      <c r="I1074" s="3" t="s">
        <v>5364</v>
      </c>
      <c r="K1074" s="3" t="s">
        <v>110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551.65</v>
      </c>
      <c r="Q1074" s="3" t="s">
        <v>19</v>
      </c>
      <c r="R1074" s="2"/>
    </row>
    <row r="1075" spans="1:18" x14ac:dyDescent="0.25">
      <c r="A1075" s="3" t="s">
        <v>7</v>
      </c>
      <c r="B1075" s="3" t="s">
        <v>5365</v>
      </c>
      <c r="C1075" s="3" t="s">
        <v>2</v>
      </c>
      <c r="D1075" s="3" t="s">
        <v>3</v>
      </c>
      <c r="E1075" s="3" t="s">
        <v>142</v>
      </c>
      <c r="F1075" s="3" t="s">
        <v>5366</v>
      </c>
      <c r="G1075" s="3" t="s">
        <v>5367</v>
      </c>
      <c r="H1075" s="3" t="s">
        <v>5368</v>
      </c>
      <c r="I1075" s="3" t="s">
        <v>5369</v>
      </c>
      <c r="K1075" s="3" t="s">
        <v>35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976.22</v>
      </c>
      <c r="Q1075" s="3" t="s">
        <v>19</v>
      </c>
      <c r="R1075" s="2"/>
    </row>
    <row r="1076" spans="1:18" x14ac:dyDescent="0.25">
      <c r="A1076" s="3" t="s">
        <v>7</v>
      </c>
      <c r="B1076" s="3" t="s">
        <v>5370</v>
      </c>
      <c r="C1076" s="3" t="s">
        <v>2</v>
      </c>
      <c r="D1076" s="3" t="s">
        <v>3</v>
      </c>
      <c r="E1076" s="3" t="s">
        <v>142</v>
      </c>
      <c r="F1076" s="3" t="s">
        <v>5371</v>
      </c>
      <c r="G1076" s="3" t="s">
        <v>5372</v>
      </c>
      <c r="H1076" s="3" t="s">
        <v>5373</v>
      </c>
      <c r="I1076" s="3" t="s">
        <v>5374</v>
      </c>
      <c r="K1076" s="3" t="s">
        <v>35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281.10000000000002</v>
      </c>
      <c r="Q1076" s="3" t="s">
        <v>19</v>
      </c>
      <c r="R1076" s="2"/>
    </row>
    <row r="1077" spans="1:18" x14ac:dyDescent="0.25">
      <c r="A1077" s="3" t="s">
        <v>7</v>
      </c>
      <c r="B1077" s="3" t="s">
        <v>5375</v>
      </c>
      <c r="C1077" s="3" t="s">
        <v>2</v>
      </c>
      <c r="D1077" s="3" t="s">
        <v>3</v>
      </c>
      <c r="E1077" s="3" t="s">
        <v>142</v>
      </c>
      <c r="F1077" s="3" t="s">
        <v>5376</v>
      </c>
      <c r="G1077" s="3" t="s">
        <v>3163</v>
      </c>
      <c r="H1077" s="3" t="s">
        <v>5363</v>
      </c>
      <c r="I1077" s="3" t="s">
        <v>5364</v>
      </c>
      <c r="K1077" s="3" t="s">
        <v>110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551.65</v>
      </c>
      <c r="Q1077" s="3" t="s">
        <v>19</v>
      </c>
      <c r="R1077" s="2"/>
    </row>
    <row r="1078" spans="1:18" x14ac:dyDescent="0.25">
      <c r="A1078" s="3" t="s">
        <v>7</v>
      </c>
      <c r="B1078" s="3" t="s">
        <v>5377</v>
      </c>
      <c r="C1078" s="3" t="s">
        <v>2</v>
      </c>
      <c r="D1078" s="3" t="s">
        <v>3</v>
      </c>
      <c r="E1078" s="3" t="s">
        <v>142</v>
      </c>
      <c r="F1078" s="3" t="s">
        <v>5378</v>
      </c>
      <c r="G1078" s="3" t="s">
        <v>5379</v>
      </c>
      <c r="H1078" s="3" t="s">
        <v>5380</v>
      </c>
      <c r="I1078" s="3" t="s">
        <v>5381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574.44000000000005</v>
      </c>
      <c r="Q1078" s="3" t="s">
        <v>19</v>
      </c>
      <c r="R1078" s="2"/>
    </row>
    <row r="1079" spans="1:18" x14ac:dyDescent="0.25">
      <c r="A1079" s="3" t="s">
        <v>7</v>
      </c>
      <c r="B1079" s="3" t="s">
        <v>5382</v>
      </c>
      <c r="C1079" s="3" t="s">
        <v>2</v>
      </c>
      <c r="D1079" s="3" t="s">
        <v>3</v>
      </c>
      <c r="E1079" s="3" t="s">
        <v>142</v>
      </c>
      <c r="F1079" s="3" t="s">
        <v>5383</v>
      </c>
      <c r="G1079" s="3" t="s">
        <v>5384</v>
      </c>
      <c r="H1079" s="3" t="s">
        <v>5385</v>
      </c>
      <c r="I1079" s="3" t="s">
        <v>5386</v>
      </c>
      <c r="K1079" s="3" t="s">
        <v>35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500</v>
      </c>
      <c r="Q1079" s="3" t="s">
        <v>19</v>
      </c>
      <c r="R1079" s="2"/>
    </row>
    <row r="1080" spans="1:18" x14ac:dyDescent="0.25">
      <c r="A1080" s="3" t="s">
        <v>7</v>
      </c>
      <c r="B1080" s="3" t="s">
        <v>5387</v>
      </c>
      <c r="C1080" s="3" t="s">
        <v>2</v>
      </c>
      <c r="D1080" s="3" t="s">
        <v>3</v>
      </c>
      <c r="E1080" s="3" t="s">
        <v>142</v>
      </c>
      <c r="F1080" s="3" t="s">
        <v>5388</v>
      </c>
      <c r="G1080" s="3" t="s">
        <v>5389</v>
      </c>
      <c r="H1080" s="3" t="s">
        <v>5390</v>
      </c>
      <c r="I1080" s="3" t="s">
        <v>5391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838.47</v>
      </c>
      <c r="Q1080" s="3" t="s">
        <v>19</v>
      </c>
      <c r="R1080" s="2"/>
    </row>
    <row r="1081" spans="1:18" x14ac:dyDescent="0.25">
      <c r="A1081" s="3" t="s">
        <v>7</v>
      </c>
      <c r="B1081" s="3" t="s">
        <v>5392</v>
      </c>
      <c r="C1081" s="3" t="s">
        <v>2</v>
      </c>
      <c r="D1081" s="3" t="s">
        <v>3</v>
      </c>
      <c r="E1081" s="3" t="s">
        <v>142</v>
      </c>
      <c r="F1081" s="3" t="s">
        <v>5393</v>
      </c>
      <c r="G1081" s="3" t="s">
        <v>5207</v>
      </c>
      <c r="H1081" s="3" t="s">
        <v>5208</v>
      </c>
      <c r="I1081" s="3" t="s">
        <v>5209</v>
      </c>
      <c r="K1081" s="3" t="s">
        <v>5210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1832.54</v>
      </c>
      <c r="Q1081" s="3" t="s">
        <v>19</v>
      </c>
      <c r="R1081" s="2"/>
    </row>
    <row r="1082" spans="1:18" x14ac:dyDescent="0.25">
      <c r="A1082" s="3" t="s">
        <v>7</v>
      </c>
      <c r="B1082" s="3" t="s">
        <v>5394</v>
      </c>
      <c r="C1082" s="3" t="s">
        <v>2</v>
      </c>
      <c r="D1082" s="3" t="s">
        <v>3</v>
      </c>
      <c r="E1082" s="3" t="s">
        <v>142</v>
      </c>
      <c r="F1082" s="3" t="s">
        <v>5395</v>
      </c>
      <c r="G1082" s="3" t="s">
        <v>5396</v>
      </c>
      <c r="H1082" s="3" t="s">
        <v>5397</v>
      </c>
      <c r="I1082" s="3" t="s">
        <v>5398</v>
      </c>
      <c r="K1082" s="3" t="s">
        <v>66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197.83</v>
      </c>
      <c r="Q1082" s="3" t="s">
        <v>19</v>
      </c>
      <c r="R1082" s="2"/>
    </row>
    <row r="1083" spans="1:18" x14ac:dyDescent="0.25">
      <c r="A1083" s="3" t="s">
        <v>7</v>
      </c>
      <c r="B1083" s="3" t="s">
        <v>5399</v>
      </c>
      <c r="C1083" s="3" t="s">
        <v>2</v>
      </c>
      <c r="D1083" s="3" t="s">
        <v>3</v>
      </c>
      <c r="E1083" s="3" t="s">
        <v>142</v>
      </c>
      <c r="F1083" s="3" t="s">
        <v>5400</v>
      </c>
      <c r="G1083" s="3" t="s">
        <v>5401</v>
      </c>
      <c r="H1083" s="3" t="s">
        <v>5402</v>
      </c>
      <c r="I1083" s="3" t="s">
        <v>5403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1110</v>
      </c>
      <c r="Q1083" s="3" t="s">
        <v>19</v>
      </c>
      <c r="R1083" s="2"/>
    </row>
    <row r="1084" spans="1:18" x14ac:dyDescent="0.25">
      <c r="A1084" s="3" t="s">
        <v>7</v>
      </c>
      <c r="B1084" s="3" t="s">
        <v>5404</v>
      </c>
      <c r="C1084" s="3" t="s">
        <v>2</v>
      </c>
      <c r="D1084" s="3" t="s">
        <v>3</v>
      </c>
      <c r="E1084" s="3" t="s">
        <v>142</v>
      </c>
      <c r="F1084" s="3" t="s">
        <v>5405</v>
      </c>
      <c r="G1084" s="3" t="s">
        <v>5406</v>
      </c>
      <c r="H1084" s="3" t="s">
        <v>5407</v>
      </c>
      <c r="I1084" s="3" t="s">
        <v>5408</v>
      </c>
      <c r="K1084" s="3" t="s">
        <v>66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389.22</v>
      </c>
      <c r="Q1084" s="3" t="s">
        <v>19</v>
      </c>
      <c r="R1084" s="2"/>
    </row>
    <row r="1085" spans="1:18" x14ac:dyDescent="0.25">
      <c r="A1085" s="3" t="s">
        <v>7</v>
      </c>
      <c r="B1085" s="3" t="s">
        <v>5409</v>
      </c>
      <c r="C1085" s="3" t="s">
        <v>2</v>
      </c>
      <c r="D1085" s="3" t="s">
        <v>3</v>
      </c>
      <c r="E1085" s="3" t="s">
        <v>142</v>
      </c>
      <c r="F1085" s="3" t="s">
        <v>5410</v>
      </c>
      <c r="G1085" s="3" t="s">
        <v>5411</v>
      </c>
      <c r="H1085" s="3" t="s">
        <v>5412</v>
      </c>
      <c r="I1085" s="3" t="s">
        <v>5413</v>
      </c>
      <c r="K1085" s="3" t="s">
        <v>110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2577.67</v>
      </c>
      <c r="Q1085" s="3" t="s">
        <v>19</v>
      </c>
      <c r="R1085" s="2"/>
    </row>
    <row r="1086" spans="1:18" x14ac:dyDescent="0.25">
      <c r="A1086" s="3" t="s">
        <v>7</v>
      </c>
      <c r="B1086" s="3" t="s">
        <v>5414</v>
      </c>
      <c r="C1086" s="3" t="s">
        <v>2</v>
      </c>
      <c r="D1086" s="3" t="s">
        <v>3</v>
      </c>
      <c r="E1086" s="3" t="s">
        <v>142</v>
      </c>
      <c r="F1086" s="3" t="s">
        <v>5415</v>
      </c>
      <c r="G1086" s="3" t="s">
        <v>5416</v>
      </c>
      <c r="H1086" s="3" t="s">
        <v>5417</v>
      </c>
      <c r="I1086" s="3" t="s">
        <v>5418</v>
      </c>
      <c r="K1086" s="3" t="s">
        <v>35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1305</v>
      </c>
      <c r="Q1086" s="3" t="s">
        <v>19</v>
      </c>
      <c r="R1086" s="2"/>
    </row>
    <row r="1087" spans="1:18" x14ac:dyDescent="0.25">
      <c r="A1087" s="3" t="s">
        <v>7</v>
      </c>
      <c r="B1087" s="3" t="s">
        <v>5419</v>
      </c>
      <c r="C1087" s="3" t="s">
        <v>2</v>
      </c>
      <c r="D1087" s="3" t="s">
        <v>3</v>
      </c>
      <c r="E1087" s="3" t="s">
        <v>142</v>
      </c>
      <c r="F1087" s="3" t="s">
        <v>5420</v>
      </c>
      <c r="G1087" s="3" t="s">
        <v>5421</v>
      </c>
      <c r="H1087" s="3" t="s">
        <v>5422</v>
      </c>
      <c r="I1087" s="3" t="s">
        <v>5423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281.10000000000002</v>
      </c>
      <c r="Q1087" s="3" t="s">
        <v>19</v>
      </c>
      <c r="R1087" s="2"/>
    </row>
    <row r="1088" spans="1:18" x14ac:dyDescent="0.25">
      <c r="A1088" s="3" t="s">
        <v>7</v>
      </c>
      <c r="B1088" s="3" t="s">
        <v>5424</v>
      </c>
      <c r="C1088" s="3" t="s">
        <v>2</v>
      </c>
      <c r="D1088" s="3" t="s">
        <v>3</v>
      </c>
      <c r="E1088" s="3" t="s">
        <v>142</v>
      </c>
      <c r="F1088" s="3" t="s">
        <v>5425</v>
      </c>
      <c r="G1088" s="3" t="s">
        <v>5426</v>
      </c>
      <c r="H1088" s="3" t="s">
        <v>5427</v>
      </c>
      <c r="I1088" s="3" t="s">
        <v>5428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1450</v>
      </c>
      <c r="Q1088" s="3" t="s">
        <v>19</v>
      </c>
      <c r="R1088" s="2"/>
    </row>
    <row r="1089" spans="1:18" x14ac:dyDescent="0.25">
      <c r="A1089" s="3" t="s">
        <v>7</v>
      </c>
      <c r="B1089" s="3" t="s">
        <v>5429</v>
      </c>
      <c r="C1089" s="3" t="s">
        <v>2</v>
      </c>
      <c r="D1089" s="3" t="s">
        <v>3</v>
      </c>
      <c r="E1089" s="3" t="s">
        <v>142</v>
      </c>
      <c r="F1089" s="3" t="s">
        <v>5430</v>
      </c>
      <c r="G1089" s="3" t="s">
        <v>5431</v>
      </c>
      <c r="H1089" s="3" t="s">
        <v>5432</v>
      </c>
      <c r="I1089" s="3" t="s">
        <v>5433</v>
      </c>
      <c r="K1089" s="3" t="s">
        <v>460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515.32000000000005</v>
      </c>
      <c r="Q1089" s="3" t="s">
        <v>19</v>
      </c>
      <c r="R1089" s="2"/>
    </row>
    <row r="1090" spans="1:18" x14ac:dyDescent="0.25">
      <c r="A1090" s="3" t="s">
        <v>7</v>
      </c>
      <c r="B1090" s="3" t="s">
        <v>5434</v>
      </c>
      <c r="C1090" s="3" t="s">
        <v>2</v>
      </c>
      <c r="D1090" s="3" t="s">
        <v>3</v>
      </c>
      <c r="E1090" s="3" t="s">
        <v>142</v>
      </c>
      <c r="F1090" s="3" t="s">
        <v>5435</v>
      </c>
      <c r="G1090" s="3" t="s">
        <v>5421</v>
      </c>
      <c r="H1090" s="3" t="s">
        <v>5422</v>
      </c>
      <c r="I1090" s="3" t="s">
        <v>5423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281.10000000000002</v>
      </c>
      <c r="Q1090" s="3" t="s">
        <v>19</v>
      </c>
      <c r="R1090" s="2"/>
    </row>
    <row r="1091" spans="1:18" x14ac:dyDescent="0.25">
      <c r="A1091" s="3" t="s">
        <v>7</v>
      </c>
      <c r="B1091" s="3" t="s">
        <v>5436</v>
      </c>
      <c r="C1091" s="3" t="s">
        <v>2</v>
      </c>
      <c r="D1091" s="3" t="s">
        <v>3</v>
      </c>
      <c r="E1091" s="3" t="s">
        <v>142</v>
      </c>
      <c r="F1091" s="3" t="s">
        <v>5437</v>
      </c>
      <c r="G1091" s="3" t="s">
        <v>4764</v>
      </c>
      <c r="H1091" s="3" t="s">
        <v>5438</v>
      </c>
      <c r="I1091" s="3" t="s">
        <v>5439</v>
      </c>
      <c r="K1091" s="3" t="s">
        <v>35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736.19</v>
      </c>
      <c r="Q1091" s="3" t="s">
        <v>19</v>
      </c>
      <c r="R1091" s="2"/>
    </row>
    <row r="1092" spans="1:18" x14ac:dyDescent="0.25">
      <c r="A1092" s="3" t="s">
        <v>7</v>
      </c>
      <c r="B1092" s="3" t="s">
        <v>5440</v>
      </c>
      <c r="C1092" s="3" t="s">
        <v>2</v>
      </c>
      <c r="D1092" s="3" t="s">
        <v>3</v>
      </c>
      <c r="E1092" s="3" t="s">
        <v>142</v>
      </c>
      <c r="F1092" s="3" t="s">
        <v>5441</v>
      </c>
      <c r="G1092" s="3" t="s">
        <v>5442</v>
      </c>
      <c r="H1092" s="3" t="s">
        <v>5443</v>
      </c>
      <c r="I1092" s="3" t="s">
        <v>5444</v>
      </c>
      <c r="K1092" s="3" t="s">
        <v>35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488.12</v>
      </c>
      <c r="Q1092" s="3" t="s">
        <v>19</v>
      </c>
      <c r="R1092" s="2"/>
    </row>
    <row r="1093" spans="1:18" x14ac:dyDescent="0.25">
      <c r="A1093" s="3" t="s">
        <v>7</v>
      </c>
      <c r="B1093" s="3" t="s">
        <v>5445</v>
      </c>
      <c r="C1093" s="3" t="s">
        <v>2</v>
      </c>
      <c r="D1093" s="3" t="s">
        <v>3</v>
      </c>
      <c r="E1093" s="3" t="s">
        <v>142</v>
      </c>
      <c r="F1093" s="3" t="s">
        <v>5446</v>
      </c>
      <c r="G1093" s="3" t="s">
        <v>5447</v>
      </c>
      <c r="H1093" s="3" t="s">
        <v>5448</v>
      </c>
      <c r="I1093" s="3" t="s">
        <v>5449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540.70000000000005</v>
      </c>
      <c r="Q1093" s="3" t="s">
        <v>19</v>
      </c>
      <c r="R1093" s="2"/>
    </row>
    <row r="1094" spans="1:18" x14ac:dyDescent="0.25">
      <c r="A1094" s="3" t="s">
        <v>7</v>
      </c>
      <c r="B1094" s="3" t="s">
        <v>5450</v>
      </c>
      <c r="C1094" s="3" t="s">
        <v>2</v>
      </c>
      <c r="D1094" s="3" t="s">
        <v>3</v>
      </c>
      <c r="E1094" s="3" t="s">
        <v>142</v>
      </c>
      <c r="F1094" s="3" t="s">
        <v>5451</v>
      </c>
      <c r="G1094" s="3" t="s">
        <v>5452</v>
      </c>
      <c r="H1094" s="3" t="s">
        <v>5453</v>
      </c>
      <c r="I1094" s="3" t="s">
        <v>5454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300</v>
      </c>
      <c r="Q1094" s="3" t="s">
        <v>19</v>
      </c>
      <c r="R1094" s="2"/>
    </row>
    <row r="1095" spans="1:18" x14ac:dyDescent="0.25">
      <c r="A1095" s="3" t="s">
        <v>7</v>
      </c>
      <c r="B1095" s="3" t="s">
        <v>5455</v>
      </c>
      <c r="C1095" s="3" t="s">
        <v>2</v>
      </c>
      <c r="D1095" s="3" t="s">
        <v>3</v>
      </c>
      <c r="E1095" s="3" t="s">
        <v>142</v>
      </c>
      <c r="F1095" s="3" t="s">
        <v>5456</v>
      </c>
      <c r="G1095" s="3" t="s">
        <v>5457</v>
      </c>
      <c r="H1095" s="3" t="s">
        <v>5458</v>
      </c>
      <c r="I1095" s="3" t="s">
        <v>5459</v>
      </c>
      <c r="K1095" s="3" t="s">
        <v>35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281.10000000000002</v>
      </c>
      <c r="Q1095" s="3" t="s">
        <v>19</v>
      </c>
      <c r="R1095" s="2"/>
    </row>
    <row r="1096" spans="1:18" x14ac:dyDescent="0.25">
      <c r="A1096" s="3" t="s">
        <v>7</v>
      </c>
      <c r="B1096" s="3" t="s">
        <v>5460</v>
      </c>
      <c r="C1096" s="3" t="s">
        <v>2</v>
      </c>
      <c r="D1096" s="3" t="s">
        <v>3</v>
      </c>
      <c r="E1096" s="3" t="s">
        <v>142</v>
      </c>
      <c r="F1096" s="3" t="s">
        <v>5461</v>
      </c>
      <c r="G1096" s="3" t="s">
        <v>5462</v>
      </c>
      <c r="H1096" s="3" t="s">
        <v>5463</v>
      </c>
      <c r="I1096" s="3" t="s">
        <v>5464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453.78</v>
      </c>
      <c r="Q1096" s="3" t="s">
        <v>19</v>
      </c>
      <c r="R1096" s="2"/>
    </row>
    <row r="1097" spans="1:18" x14ac:dyDescent="0.25">
      <c r="A1097" s="3" t="s">
        <v>7</v>
      </c>
      <c r="B1097" s="3" t="s">
        <v>5465</v>
      </c>
      <c r="C1097" s="3" t="s">
        <v>2</v>
      </c>
      <c r="D1097" s="3" t="s">
        <v>3</v>
      </c>
      <c r="E1097" s="3" t="s">
        <v>142</v>
      </c>
      <c r="F1097" s="3" t="s">
        <v>5466</v>
      </c>
      <c r="G1097" s="3" t="s">
        <v>5467</v>
      </c>
      <c r="H1097" s="3" t="s">
        <v>5468</v>
      </c>
      <c r="I1097" s="3" t="s">
        <v>5469</v>
      </c>
      <c r="K1097" s="3" t="s">
        <v>110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406.77</v>
      </c>
      <c r="Q1097" s="3" t="s">
        <v>19</v>
      </c>
      <c r="R1097" s="2"/>
    </row>
    <row r="1098" spans="1:18" x14ac:dyDescent="0.25">
      <c r="A1098" s="3" t="s">
        <v>7</v>
      </c>
      <c r="B1098" s="3" t="s">
        <v>5470</v>
      </c>
      <c r="C1098" s="3" t="s">
        <v>2</v>
      </c>
      <c r="D1098" s="3" t="s">
        <v>3</v>
      </c>
      <c r="E1098" s="3" t="s">
        <v>142</v>
      </c>
      <c r="F1098" s="3" t="s">
        <v>5471</v>
      </c>
      <c r="G1098" s="3" t="s">
        <v>5472</v>
      </c>
      <c r="H1098" s="3" t="s">
        <v>5473</v>
      </c>
      <c r="I1098" s="3" t="s">
        <v>5474</v>
      </c>
      <c r="K1098" s="3" t="s">
        <v>66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800</v>
      </c>
      <c r="Q1098" s="3" t="s">
        <v>19</v>
      </c>
      <c r="R1098" s="2"/>
    </row>
    <row r="1099" spans="1:18" x14ac:dyDescent="0.25">
      <c r="A1099" s="3" t="s">
        <v>7</v>
      </c>
      <c r="B1099" s="3" t="s">
        <v>5475</v>
      </c>
      <c r="C1099" s="3" t="s">
        <v>2</v>
      </c>
      <c r="D1099" s="3" t="s">
        <v>3</v>
      </c>
      <c r="E1099" s="3" t="s">
        <v>142</v>
      </c>
      <c r="F1099" s="3" t="s">
        <v>5476</v>
      </c>
      <c r="G1099" s="3" t="s">
        <v>5477</v>
      </c>
      <c r="H1099" s="3" t="s">
        <v>5478</v>
      </c>
      <c r="I1099" s="3" t="s">
        <v>5479</v>
      </c>
      <c r="K1099" s="3" t="s">
        <v>66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414.53</v>
      </c>
      <c r="Q1099" s="3" t="s">
        <v>19</v>
      </c>
      <c r="R1099" s="2"/>
    </row>
    <row r="1100" spans="1:18" x14ac:dyDescent="0.25">
      <c r="A1100" s="3" t="s">
        <v>7</v>
      </c>
      <c r="B1100" s="3" t="s">
        <v>5480</v>
      </c>
      <c r="C1100" s="3" t="s">
        <v>2</v>
      </c>
      <c r="D1100" s="3" t="s">
        <v>3</v>
      </c>
      <c r="E1100" s="3" t="s">
        <v>142</v>
      </c>
      <c r="F1100" s="3" t="s">
        <v>5481</v>
      </c>
      <c r="G1100" s="3" t="s">
        <v>5482</v>
      </c>
      <c r="H1100" s="3" t="s">
        <v>5483</v>
      </c>
      <c r="I1100" s="3" t="s">
        <v>5484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500</v>
      </c>
      <c r="Q1100" s="3" t="s">
        <v>19</v>
      </c>
      <c r="R1100" s="2"/>
    </row>
    <row r="1101" spans="1:18" x14ac:dyDescent="0.25">
      <c r="A1101" s="3" t="s">
        <v>7</v>
      </c>
      <c r="B1101" s="3" t="s">
        <v>5485</v>
      </c>
      <c r="C1101" s="3" t="s">
        <v>2</v>
      </c>
      <c r="D1101" s="3" t="s">
        <v>3</v>
      </c>
      <c r="E1101" s="3" t="s">
        <v>142</v>
      </c>
      <c r="F1101" s="3" t="s">
        <v>5486</v>
      </c>
      <c r="G1101" s="3" t="s">
        <v>5487</v>
      </c>
      <c r="H1101" s="3" t="s">
        <v>5488</v>
      </c>
      <c r="I1101" s="3" t="s">
        <v>5489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1357</v>
      </c>
      <c r="Q1101" s="3" t="s">
        <v>19</v>
      </c>
      <c r="R1101" s="2"/>
    </row>
    <row r="1102" spans="1:18" x14ac:dyDescent="0.25">
      <c r="A1102" s="3" t="s">
        <v>7</v>
      </c>
      <c r="B1102" s="3" t="s">
        <v>5490</v>
      </c>
      <c r="C1102" s="3" t="s">
        <v>2</v>
      </c>
      <c r="D1102" s="3" t="s">
        <v>3</v>
      </c>
      <c r="E1102" s="3" t="s">
        <v>142</v>
      </c>
      <c r="F1102" s="3" t="s">
        <v>5491</v>
      </c>
      <c r="G1102" s="3" t="s">
        <v>5492</v>
      </c>
      <c r="H1102" s="3" t="s">
        <v>5493</v>
      </c>
      <c r="I1102" s="3" t="s">
        <v>5494</v>
      </c>
      <c r="K1102" s="3" t="s">
        <v>110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469.29</v>
      </c>
      <c r="Q1102" s="3" t="s">
        <v>19</v>
      </c>
      <c r="R1102" s="2"/>
    </row>
    <row r="1103" spans="1:18" x14ac:dyDescent="0.25">
      <c r="A1103" s="3" t="s">
        <v>7</v>
      </c>
      <c r="B1103" s="3" t="s">
        <v>5495</v>
      </c>
      <c r="C1103" s="3" t="s">
        <v>2</v>
      </c>
      <c r="D1103" s="3" t="s">
        <v>3</v>
      </c>
      <c r="E1103" s="3" t="s">
        <v>142</v>
      </c>
      <c r="F1103" s="3" t="s">
        <v>5496</v>
      </c>
      <c r="G1103" s="3" t="s">
        <v>5497</v>
      </c>
      <c r="H1103" s="3" t="s">
        <v>5498</v>
      </c>
      <c r="I1103" s="3" t="s">
        <v>5499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324.35000000000002</v>
      </c>
      <c r="Q1103" s="3" t="s">
        <v>19</v>
      </c>
      <c r="R1103" s="2"/>
    </row>
    <row r="1104" spans="1:18" x14ac:dyDescent="0.25">
      <c r="A1104" s="3" t="s">
        <v>7</v>
      </c>
      <c r="B1104" s="3" t="s">
        <v>5500</v>
      </c>
      <c r="C1104" s="3" t="s">
        <v>2</v>
      </c>
      <c r="D1104" s="3" t="s">
        <v>3</v>
      </c>
      <c r="E1104" s="3" t="s">
        <v>142</v>
      </c>
      <c r="F1104" s="3" t="s">
        <v>5501</v>
      </c>
      <c r="G1104" s="3" t="s">
        <v>5502</v>
      </c>
      <c r="H1104" s="3" t="s">
        <v>5503</v>
      </c>
      <c r="I1104" s="3" t="s">
        <v>5504</v>
      </c>
      <c r="K1104" s="3" t="s">
        <v>35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963.76</v>
      </c>
      <c r="Q1104" s="3" t="s">
        <v>19</v>
      </c>
      <c r="R1104" s="2"/>
    </row>
    <row r="1105" spans="1:18" x14ac:dyDescent="0.25">
      <c r="A1105" s="3" t="s">
        <v>7</v>
      </c>
      <c r="B1105" s="3" t="s">
        <v>5505</v>
      </c>
      <c r="C1105" s="3" t="s">
        <v>2</v>
      </c>
      <c r="D1105" s="3" t="s">
        <v>3</v>
      </c>
      <c r="E1105" s="3" t="s">
        <v>142</v>
      </c>
      <c r="F1105" s="3" t="s">
        <v>5506</v>
      </c>
      <c r="G1105" s="3" t="s">
        <v>5507</v>
      </c>
      <c r="H1105" s="3" t="s">
        <v>5508</v>
      </c>
      <c r="I1105" s="3" t="s">
        <v>5509</v>
      </c>
      <c r="K1105" s="3" t="s">
        <v>110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303.67</v>
      </c>
      <c r="Q1105" s="3" t="s">
        <v>19</v>
      </c>
      <c r="R1105" s="2"/>
    </row>
    <row r="1106" spans="1:18" x14ac:dyDescent="0.25">
      <c r="A1106" s="3" t="s">
        <v>7</v>
      </c>
      <c r="B1106" s="3" t="s">
        <v>5510</v>
      </c>
      <c r="C1106" s="3" t="s">
        <v>2</v>
      </c>
      <c r="D1106" s="3" t="s">
        <v>3</v>
      </c>
      <c r="E1106" s="3" t="s">
        <v>142</v>
      </c>
      <c r="F1106" s="3" t="s">
        <v>5511</v>
      </c>
      <c r="G1106" s="3" t="s">
        <v>5507</v>
      </c>
      <c r="H1106" s="3" t="s">
        <v>5508</v>
      </c>
      <c r="I1106" s="3" t="s">
        <v>5509</v>
      </c>
      <c r="K1106" s="3" t="s">
        <v>110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303.67</v>
      </c>
      <c r="Q1106" s="3" t="s">
        <v>19</v>
      </c>
      <c r="R1106" s="2"/>
    </row>
    <row r="1107" spans="1:18" x14ac:dyDescent="0.25">
      <c r="A1107" s="3" t="s">
        <v>7</v>
      </c>
      <c r="B1107" s="3" t="s">
        <v>5512</v>
      </c>
      <c r="C1107" s="3" t="s">
        <v>2</v>
      </c>
      <c r="D1107" s="3" t="s">
        <v>3</v>
      </c>
      <c r="E1107" s="3" t="s">
        <v>142</v>
      </c>
      <c r="F1107" s="3" t="s">
        <v>5513</v>
      </c>
      <c r="G1107" s="3" t="s">
        <v>5514</v>
      </c>
      <c r="H1107" s="3" t="s">
        <v>5515</v>
      </c>
      <c r="I1107" s="3" t="s">
        <v>5516</v>
      </c>
      <c r="K1107" s="3" t="s">
        <v>110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10609</v>
      </c>
      <c r="Q1107" s="3" t="s">
        <v>19</v>
      </c>
      <c r="R1107" s="2"/>
    </row>
    <row r="1108" spans="1:18" x14ac:dyDescent="0.25">
      <c r="A1108" s="3" t="s">
        <v>7</v>
      </c>
      <c r="B1108" s="3" t="s">
        <v>5517</v>
      </c>
      <c r="C1108" s="3" t="s">
        <v>2</v>
      </c>
      <c r="D1108" s="3" t="s">
        <v>3</v>
      </c>
      <c r="E1108" s="3" t="s">
        <v>142</v>
      </c>
      <c r="F1108" s="3" t="s">
        <v>5518</v>
      </c>
      <c r="G1108" s="3" t="s">
        <v>5519</v>
      </c>
      <c r="H1108" s="3" t="s">
        <v>5520</v>
      </c>
      <c r="I1108" s="3" t="s">
        <v>5521</v>
      </c>
      <c r="K1108" s="3" t="s">
        <v>110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324.35000000000002</v>
      </c>
      <c r="Q1108" s="3" t="s">
        <v>19</v>
      </c>
      <c r="R1108" s="2"/>
    </row>
    <row r="1109" spans="1:18" x14ac:dyDescent="0.25">
      <c r="A1109" s="3" t="s">
        <v>7</v>
      </c>
      <c r="B1109" s="3" t="s">
        <v>5522</v>
      </c>
      <c r="C1109" s="3" t="s">
        <v>2</v>
      </c>
      <c r="D1109" s="3" t="s">
        <v>3</v>
      </c>
      <c r="E1109" s="3" t="s">
        <v>142</v>
      </c>
      <c r="F1109" s="3" t="s">
        <v>5523</v>
      </c>
      <c r="G1109" s="3" t="s">
        <v>2024</v>
      </c>
      <c r="H1109" s="3" t="s">
        <v>5524</v>
      </c>
      <c r="I1109" s="3" t="s">
        <v>5525</v>
      </c>
      <c r="K1109" s="3" t="s">
        <v>460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302.72000000000003</v>
      </c>
      <c r="Q1109" s="3" t="s">
        <v>19</v>
      </c>
      <c r="R1109" s="2"/>
    </row>
    <row r="1110" spans="1:18" x14ac:dyDescent="0.25">
      <c r="A1110" s="3" t="s">
        <v>7</v>
      </c>
      <c r="B1110" s="3" t="s">
        <v>5526</v>
      </c>
      <c r="C1110" s="3" t="s">
        <v>2</v>
      </c>
      <c r="D1110" s="3" t="s">
        <v>3</v>
      </c>
      <c r="E1110" s="3" t="s">
        <v>142</v>
      </c>
      <c r="F1110" s="3" t="s">
        <v>5527</v>
      </c>
      <c r="G1110" s="3" t="s">
        <v>5528</v>
      </c>
      <c r="H1110" s="3" t="s">
        <v>5529</v>
      </c>
      <c r="I1110" s="3" t="s">
        <v>5530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230.04</v>
      </c>
      <c r="Q1110" s="3" t="s">
        <v>19</v>
      </c>
      <c r="R1110" s="2"/>
    </row>
    <row r="1111" spans="1:18" x14ac:dyDescent="0.25">
      <c r="A1111" s="3" t="s">
        <v>7</v>
      </c>
      <c r="B1111" s="3" t="s">
        <v>5531</v>
      </c>
      <c r="C1111" s="3" t="s">
        <v>2</v>
      </c>
      <c r="D1111" s="3" t="s">
        <v>3</v>
      </c>
      <c r="E1111" s="3" t="s">
        <v>142</v>
      </c>
      <c r="F1111" s="3" t="s">
        <v>5532</v>
      </c>
      <c r="G1111" s="3" t="s">
        <v>5533</v>
      </c>
      <c r="H1111" s="3" t="s">
        <v>5534</v>
      </c>
      <c r="I1111" s="3" t="s">
        <v>5535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386.48</v>
      </c>
      <c r="Q1111" s="3" t="s">
        <v>19</v>
      </c>
      <c r="R1111" s="2"/>
    </row>
    <row r="1112" spans="1:18" x14ac:dyDescent="0.25">
      <c r="A1112" s="3" t="s">
        <v>7</v>
      </c>
      <c r="B1112" s="3" t="s">
        <v>5536</v>
      </c>
      <c r="C1112" s="3" t="s">
        <v>2</v>
      </c>
      <c r="D1112" s="3" t="s">
        <v>3</v>
      </c>
      <c r="E1112" s="3" t="s">
        <v>142</v>
      </c>
      <c r="F1112" s="3" t="s">
        <v>5537</v>
      </c>
      <c r="G1112" s="3" t="s">
        <v>5538</v>
      </c>
      <c r="H1112" s="3" t="s">
        <v>5539</v>
      </c>
      <c r="I1112" s="3" t="s">
        <v>5540</v>
      </c>
      <c r="K1112" s="3" t="s">
        <v>66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644.14</v>
      </c>
      <c r="Q1112" s="3" t="s">
        <v>19</v>
      </c>
      <c r="R1112" s="2"/>
    </row>
    <row r="1113" spans="1:18" x14ac:dyDescent="0.25">
      <c r="A1113" s="3" t="s">
        <v>7</v>
      </c>
      <c r="B1113" s="3" t="s">
        <v>5541</v>
      </c>
      <c r="C1113" s="3" t="s">
        <v>2</v>
      </c>
      <c r="D1113" s="3" t="s">
        <v>3</v>
      </c>
      <c r="E1113" s="3" t="s">
        <v>142</v>
      </c>
      <c r="F1113" s="3" t="s">
        <v>5542</v>
      </c>
      <c r="G1113" s="3" t="s">
        <v>5543</v>
      </c>
      <c r="H1113" s="3" t="s">
        <v>5544</v>
      </c>
      <c r="I1113" s="3" t="s">
        <v>5545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362</v>
      </c>
      <c r="Q1113" s="3" t="s">
        <v>19</v>
      </c>
      <c r="R1113" s="2"/>
    </row>
    <row r="1114" spans="1:18" x14ac:dyDescent="0.25">
      <c r="A1114" s="3" t="s">
        <v>7</v>
      </c>
      <c r="B1114" s="3" t="s">
        <v>5546</v>
      </c>
      <c r="C1114" s="3" t="s">
        <v>2</v>
      </c>
      <c r="D1114" s="3" t="s">
        <v>3</v>
      </c>
      <c r="E1114" s="3" t="s">
        <v>142</v>
      </c>
      <c r="F1114" s="3" t="s">
        <v>5547</v>
      </c>
      <c r="G1114" s="3" t="s">
        <v>5548</v>
      </c>
      <c r="H1114" s="3" t="s">
        <v>5549</v>
      </c>
      <c r="I1114" s="3" t="s">
        <v>5550</v>
      </c>
      <c r="K1114" s="3" t="s">
        <v>93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765</v>
      </c>
      <c r="Q1114" s="3" t="s">
        <v>19</v>
      </c>
      <c r="R1114" s="2"/>
    </row>
    <row r="1115" spans="1:18" x14ac:dyDescent="0.25">
      <c r="A1115" s="3" t="s">
        <v>7</v>
      </c>
      <c r="B1115" s="3" t="s">
        <v>5551</v>
      </c>
      <c r="C1115" s="3" t="s">
        <v>2</v>
      </c>
      <c r="D1115" s="3" t="s">
        <v>3</v>
      </c>
      <c r="E1115" s="3" t="s">
        <v>142</v>
      </c>
      <c r="F1115" s="3" t="s">
        <v>5552</v>
      </c>
      <c r="G1115" s="3" t="s">
        <v>5553</v>
      </c>
      <c r="H1115" s="3" t="s">
        <v>5554</v>
      </c>
      <c r="I1115" s="3" t="s">
        <v>5555</v>
      </c>
      <c r="K1115" s="3" t="s">
        <v>35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590.94000000000005</v>
      </c>
      <c r="Q1115" s="3" t="s">
        <v>19</v>
      </c>
      <c r="R1115" s="2"/>
    </row>
    <row r="1116" spans="1:18" x14ac:dyDescent="0.25">
      <c r="A1116" s="3" t="s">
        <v>7</v>
      </c>
      <c r="B1116" s="3" t="s">
        <v>5556</v>
      </c>
      <c r="C1116" s="3" t="s">
        <v>2</v>
      </c>
      <c r="D1116" s="3" t="s">
        <v>3</v>
      </c>
      <c r="E1116" s="3" t="s">
        <v>142</v>
      </c>
      <c r="F1116" s="3" t="s">
        <v>5557</v>
      </c>
      <c r="G1116" s="3" t="s">
        <v>5558</v>
      </c>
      <c r="H1116" s="3" t="s">
        <v>5559</v>
      </c>
      <c r="I1116" s="3" t="s">
        <v>5560</v>
      </c>
      <c r="K1116" s="3" t="s">
        <v>5561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600</v>
      </c>
      <c r="Q1116" s="3" t="s">
        <v>19</v>
      </c>
      <c r="R1116" s="2"/>
    </row>
    <row r="1117" spans="1:18" x14ac:dyDescent="0.25">
      <c r="A1117" s="3" t="s">
        <v>7</v>
      </c>
      <c r="B1117" s="3" t="s">
        <v>5562</v>
      </c>
      <c r="C1117" s="3" t="s">
        <v>2</v>
      </c>
      <c r="D1117" s="3" t="s">
        <v>3</v>
      </c>
      <c r="E1117" s="3" t="s">
        <v>142</v>
      </c>
      <c r="F1117" s="3" t="s">
        <v>5563</v>
      </c>
      <c r="G1117" s="3" t="s">
        <v>5564</v>
      </c>
      <c r="H1117" s="3" t="s">
        <v>5565</v>
      </c>
      <c r="I1117" s="3" t="s">
        <v>5566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1000</v>
      </c>
      <c r="Q1117" s="3" t="s">
        <v>19</v>
      </c>
      <c r="R1117" s="2"/>
    </row>
    <row r="1118" spans="1:18" x14ac:dyDescent="0.25">
      <c r="A1118" s="3" t="s">
        <v>7</v>
      </c>
      <c r="B1118" s="3" t="s">
        <v>5567</v>
      </c>
      <c r="C1118" s="3" t="s">
        <v>2</v>
      </c>
      <c r="D1118" s="3" t="s">
        <v>3</v>
      </c>
      <c r="E1118" s="3" t="s">
        <v>142</v>
      </c>
      <c r="F1118" s="3" t="s">
        <v>5568</v>
      </c>
      <c r="G1118" s="3" t="s">
        <v>5569</v>
      </c>
      <c r="H1118" s="3" t="s">
        <v>5570</v>
      </c>
      <c r="I1118" s="3" t="s">
        <v>5571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363.75</v>
      </c>
      <c r="Q1118" s="3" t="s">
        <v>19</v>
      </c>
      <c r="R1118" s="2"/>
    </row>
    <row r="1119" spans="1:18" x14ac:dyDescent="0.25">
      <c r="A1119" s="3" t="s">
        <v>7</v>
      </c>
      <c r="B1119" s="3" t="s">
        <v>5572</v>
      </c>
      <c r="C1119" s="3" t="s">
        <v>2</v>
      </c>
      <c r="D1119" s="3" t="s">
        <v>3</v>
      </c>
      <c r="E1119" s="3" t="s">
        <v>142</v>
      </c>
      <c r="F1119" s="3" t="s">
        <v>5573</v>
      </c>
      <c r="G1119" s="3" t="s">
        <v>5574</v>
      </c>
      <c r="H1119" s="3" t="s">
        <v>5575</v>
      </c>
      <c r="I1119" s="3" t="s">
        <v>5576</v>
      </c>
      <c r="K1119" s="3" t="s">
        <v>110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100</v>
      </c>
      <c r="Q1119" s="3" t="s">
        <v>19</v>
      </c>
      <c r="R1119" s="2"/>
    </row>
    <row r="1120" spans="1:18" x14ac:dyDescent="0.25">
      <c r="A1120" s="3" t="s">
        <v>7</v>
      </c>
      <c r="B1120" s="3" t="s">
        <v>5577</v>
      </c>
      <c r="C1120" s="3" t="s">
        <v>2</v>
      </c>
      <c r="D1120" s="3" t="s">
        <v>3</v>
      </c>
      <c r="E1120" s="3" t="s">
        <v>142</v>
      </c>
      <c r="F1120" s="3" t="s">
        <v>5578</v>
      </c>
      <c r="G1120" s="3" t="s">
        <v>5579</v>
      </c>
      <c r="H1120" s="3" t="s">
        <v>5580</v>
      </c>
      <c r="I1120" s="3" t="s">
        <v>5581</v>
      </c>
      <c r="K1120" s="3" t="s">
        <v>66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324.35000000000002</v>
      </c>
      <c r="Q1120" s="3" t="s">
        <v>19</v>
      </c>
      <c r="R1120" s="2"/>
    </row>
    <row r="1121" spans="1:18" x14ac:dyDescent="0.25">
      <c r="A1121" s="3" t="s">
        <v>7</v>
      </c>
      <c r="B1121" s="3" t="s">
        <v>5582</v>
      </c>
      <c r="C1121" s="3" t="s">
        <v>2</v>
      </c>
      <c r="D1121" s="3" t="s">
        <v>3</v>
      </c>
      <c r="E1121" s="3" t="s">
        <v>142</v>
      </c>
      <c r="F1121" s="3" t="s">
        <v>5583</v>
      </c>
      <c r="G1121" s="3" t="s">
        <v>5584</v>
      </c>
      <c r="H1121" s="3" t="s">
        <v>5585</v>
      </c>
      <c r="I1121" s="3" t="s">
        <v>5586</v>
      </c>
      <c r="K1121" s="3" t="s">
        <v>486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287.08</v>
      </c>
      <c r="Q1121" s="3" t="s">
        <v>19</v>
      </c>
      <c r="R1121" s="2"/>
    </row>
    <row r="1122" spans="1:18" x14ac:dyDescent="0.25">
      <c r="A1122" s="3" t="s">
        <v>7</v>
      </c>
      <c r="B1122" s="3" t="s">
        <v>5587</v>
      </c>
      <c r="C1122" s="3" t="s">
        <v>2</v>
      </c>
      <c r="D1122" s="3" t="s">
        <v>3</v>
      </c>
      <c r="E1122" s="3" t="s">
        <v>142</v>
      </c>
      <c r="F1122" s="3" t="s">
        <v>5588</v>
      </c>
      <c r="G1122" s="3" t="s">
        <v>5589</v>
      </c>
      <c r="H1122" s="3" t="s">
        <v>5590</v>
      </c>
      <c r="I1122" s="3" t="s">
        <v>5591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231</v>
      </c>
      <c r="Q1122" s="3" t="s">
        <v>19</v>
      </c>
      <c r="R1122" s="2"/>
    </row>
    <row r="1123" spans="1:18" x14ac:dyDescent="0.25">
      <c r="A1123" s="3" t="s">
        <v>7</v>
      </c>
      <c r="B1123" s="3" t="s">
        <v>5592</v>
      </c>
      <c r="C1123" s="3" t="s">
        <v>2</v>
      </c>
      <c r="D1123" s="3" t="s">
        <v>3</v>
      </c>
      <c r="E1123" s="3" t="s">
        <v>142</v>
      </c>
      <c r="F1123" s="3" t="s">
        <v>5593</v>
      </c>
      <c r="G1123" s="3" t="s">
        <v>5594</v>
      </c>
      <c r="H1123" s="3" t="s">
        <v>5595</v>
      </c>
      <c r="I1123" s="3" t="s">
        <v>5596</v>
      </c>
      <c r="K1123" s="3" t="s">
        <v>35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2990.76</v>
      </c>
      <c r="Q1123" s="3" t="s">
        <v>19</v>
      </c>
      <c r="R1123" s="2"/>
    </row>
    <row r="1124" spans="1:18" x14ac:dyDescent="0.25">
      <c r="A1124" s="3" t="s">
        <v>7</v>
      </c>
      <c r="B1124" s="3" t="s">
        <v>5597</v>
      </c>
      <c r="C1124" s="3" t="s">
        <v>2</v>
      </c>
      <c r="D1124" s="3" t="s">
        <v>3</v>
      </c>
      <c r="E1124" s="3" t="s">
        <v>142</v>
      </c>
      <c r="F1124" s="3" t="s">
        <v>5598</v>
      </c>
      <c r="G1124" s="3" t="s">
        <v>5599</v>
      </c>
      <c r="H1124" s="3" t="s">
        <v>5600</v>
      </c>
      <c r="I1124" s="3" t="s">
        <v>5601</v>
      </c>
      <c r="K1124" s="3" t="s">
        <v>35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7000</v>
      </c>
      <c r="Q1124" s="3" t="s">
        <v>19</v>
      </c>
      <c r="R1124" s="2"/>
    </row>
    <row r="1125" spans="1:18" x14ac:dyDescent="0.25">
      <c r="A1125" s="3" t="s">
        <v>7</v>
      </c>
      <c r="B1125" s="3" t="s">
        <v>5602</v>
      </c>
      <c r="C1125" s="3" t="s">
        <v>2</v>
      </c>
      <c r="D1125" s="3" t="s">
        <v>3</v>
      </c>
      <c r="E1125" s="3" t="s">
        <v>142</v>
      </c>
      <c r="F1125" s="3" t="s">
        <v>5603</v>
      </c>
      <c r="G1125" s="3" t="s">
        <v>5604</v>
      </c>
      <c r="H1125" s="3" t="s">
        <v>5605</v>
      </c>
      <c r="I1125" s="3" t="s">
        <v>5606</v>
      </c>
      <c r="K1125" s="3" t="s">
        <v>110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1231.98</v>
      </c>
      <c r="Q1125" s="3" t="s">
        <v>19</v>
      </c>
      <c r="R1125" s="2"/>
    </row>
    <row r="1126" spans="1:18" x14ac:dyDescent="0.25">
      <c r="A1126" s="3" t="s">
        <v>7</v>
      </c>
      <c r="B1126" s="3" t="s">
        <v>5607</v>
      </c>
      <c r="C1126" s="3" t="s">
        <v>2</v>
      </c>
      <c r="D1126" s="3" t="s">
        <v>3</v>
      </c>
      <c r="E1126" s="3" t="s">
        <v>142</v>
      </c>
      <c r="F1126" s="3" t="s">
        <v>5608</v>
      </c>
      <c r="G1126" s="3" t="s">
        <v>5609</v>
      </c>
      <c r="H1126" s="3" t="s">
        <v>5610</v>
      </c>
      <c r="I1126" s="3" t="s">
        <v>5611</v>
      </c>
      <c r="K1126" s="3" t="s">
        <v>110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420</v>
      </c>
      <c r="Q1126" s="3" t="s">
        <v>19</v>
      </c>
      <c r="R1126" s="2"/>
    </row>
    <row r="1127" spans="1:18" x14ac:dyDescent="0.25">
      <c r="A1127" s="3" t="s">
        <v>7</v>
      </c>
      <c r="B1127" s="3" t="s">
        <v>5612</v>
      </c>
      <c r="C1127" s="3" t="s">
        <v>2</v>
      </c>
      <c r="D1127" s="3" t="s">
        <v>3</v>
      </c>
      <c r="E1127" s="3" t="s">
        <v>142</v>
      </c>
      <c r="F1127" s="3" t="s">
        <v>5613</v>
      </c>
      <c r="G1127" s="3" t="s">
        <v>5614</v>
      </c>
      <c r="H1127" s="3" t="s">
        <v>5615</v>
      </c>
      <c r="I1127" s="3" t="s">
        <v>5616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736.19</v>
      </c>
      <c r="Q1127" s="3" t="s">
        <v>19</v>
      </c>
      <c r="R1127" s="2"/>
    </row>
    <row r="1128" spans="1:18" x14ac:dyDescent="0.25">
      <c r="A1128" s="3" t="s">
        <v>7</v>
      </c>
      <c r="B1128" s="3" t="s">
        <v>5617</v>
      </c>
      <c r="C1128" s="3" t="s">
        <v>2</v>
      </c>
      <c r="D1128" s="3" t="s">
        <v>3</v>
      </c>
      <c r="E1128" s="3" t="s">
        <v>142</v>
      </c>
      <c r="F1128" s="3" t="s">
        <v>5618</v>
      </c>
      <c r="G1128" s="3" t="s">
        <v>5619</v>
      </c>
      <c r="H1128" s="3" t="s">
        <v>5620</v>
      </c>
      <c r="I1128" s="3" t="s">
        <v>5621</v>
      </c>
      <c r="K1128" s="3" t="s">
        <v>35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9055</v>
      </c>
      <c r="Q1128" s="3" t="s">
        <v>19</v>
      </c>
      <c r="R1128" s="2"/>
    </row>
    <row r="1129" spans="1:18" x14ac:dyDescent="0.25">
      <c r="A1129" s="3" t="s">
        <v>7</v>
      </c>
      <c r="B1129" s="3" t="s">
        <v>5622</v>
      </c>
      <c r="C1129" s="3" t="s">
        <v>2</v>
      </c>
      <c r="D1129" s="3" t="s">
        <v>3</v>
      </c>
      <c r="E1129" s="3" t="s">
        <v>142</v>
      </c>
      <c r="F1129" s="3" t="s">
        <v>5623</v>
      </c>
      <c r="G1129" s="3" t="s">
        <v>5624</v>
      </c>
      <c r="H1129" s="3" t="s">
        <v>5625</v>
      </c>
      <c r="I1129" s="3" t="s">
        <v>5626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145</v>
      </c>
      <c r="Q1129" s="3" t="s">
        <v>19</v>
      </c>
      <c r="R1129" s="2"/>
    </row>
    <row r="1130" spans="1:18" x14ac:dyDescent="0.25">
      <c r="A1130" s="3" t="s">
        <v>7</v>
      </c>
      <c r="B1130" s="3" t="s">
        <v>5627</v>
      </c>
      <c r="C1130" s="3" t="s">
        <v>2</v>
      </c>
      <c r="D1130" s="3" t="s">
        <v>3</v>
      </c>
      <c r="E1130" s="3" t="s">
        <v>142</v>
      </c>
      <c r="F1130" s="3" t="s">
        <v>5628</v>
      </c>
      <c r="G1130" s="3" t="s">
        <v>5629</v>
      </c>
      <c r="H1130" s="3" t="s">
        <v>5630</v>
      </c>
      <c r="I1130" s="3" t="s">
        <v>5631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496.15</v>
      </c>
      <c r="Q1130" s="3" t="s">
        <v>19</v>
      </c>
      <c r="R1130" s="2"/>
    </row>
    <row r="1131" spans="1:18" x14ac:dyDescent="0.25">
      <c r="A1131" s="3" t="s">
        <v>7</v>
      </c>
      <c r="B1131" s="3" t="s">
        <v>5632</v>
      </c>
      <c r="C1131" s="3" t="s">
        <v>2</v>
      </c>
      <c r="D1131" s="3" t="s">
        <v>3</v>
      </c>
      <c r="E1131" s="3" t="s">
        <v>142</v>
      </c>
      <c r="F1131" s="3" t="s">
        <v>5633</v>
      </c>
      <c r="G1131" s="3" t="s">
        <v>5634</v>
      </c>
      <c r="H1131" s="3" t="s">
        <v>5635</v>
      </c>
      <c r="I1131" s="3" t="s">
        <v>5636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345.98</v>
      </c>
      <c r="Q1131" s="3" t="s">
        <v>19</v>
      </c>
      <c r="R1131" s="2"/>
    </row>
    <row r="1132" spans="1:18" x14ac:dyDescent="0.25">
      <c r="A1132" s="3" t="s">
        <v>7</v>
      </c>
      <c r="B1132" s="3" t="s">
        <v>5637</v>
      </c>
      <c r="C1132" s="3" t="s">
        <v>2</v>
      </c>
      <c r="D1132" s="3" t="s">
        <v>3</v>
      </c>
      <c r="E1132" s="3" t="s">
        <v>142</v>
      </c>
      <c r="F1132" s="3" t="s">
        <v>5638</v>
      </c>
      <c r="G1132" s="3" t="s">
        <v>5639</v>
      </c>
      <c r="H1132" s="3" t="s">
        <v>5640</v>
      </c>
      <c r="I1132" s="3" t="s">
        <v>5641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20244.32</v>
      </c>
      <c r="Q1132" s="3" t="s">
        <v>19</v>
      </c>
      <c r="R1132" s="2"/>
    </row>
    <row r="1133" spans="1:18" x14ac:dyDescent="0.25">
      <c r="A1133" s="3" t="s">
        <v>7</v>
      </c>
      <c r="B1133" s="3" t="s">
        <v>5642</v>
      </c>
      <c r="C1133" s="3" t="s">
        <v>2</v>
      </c>
      <c r="D1133" s="3" t="s">
        <v>3</v>
      </c>
      <c r="E1133" s="3" t="s">
        <v>142</v>
      </c>
      <c r="F1133" s="3" t="s">
        <v>5643</v>
      </c>
      <c r="G1133" s="3" t="s">
        <v>5644</v>
      </c>
      <c r="H1133" s="3" t="s">
        <v>5645</v>
      </c>
      <c r="I1133" s="3" t="s">
        <v>5646</v>
      </c>
      <c r="K1133" s="3" t="s">
        <v>35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302.72000000000003</v>
      </c>
      <c r="Q1133" s="3" t="s">
        <v>19</v>
      </c>
      <c r="R1133" s="2"/>
    </row>
    <row r="1134" spans="1:18" x14ac:dyDescent="0.25">
      <c r="A1134" s="3" t="s">
        <v>7</v>
      </c>
      <c r="B1134" s="3" t="s">
        <v>5647</v>
      </c>
      <c r="C1134" s="3" t="s">
        <v>2</v>
      </c>
      <c r="D1134" s="3" t="s">
        <v>3</v>
      </c>
      <c r="E1134" s="3" t="s">
        <v>142</v>
      </c>
      <c r="F1134" s="3" t="s">
        <v>5648</v>
      </c>
      <c r="G1134" s="3" t="s">
        <v>5649</v>
      </c>
      <c r="H1134" s="3" t="s">
        <v>5650</v>
      </c>
      <c r="I1134" s="3" t="s">
        <v>5651</v>
      </c>
      <c r="K1134" s="3" t="s">
        <v>35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354.28</v>
      </c>
      <c r="Q1134" s="3" t="s">
        <v>19</v>
      </c>
      <c r="R1134" s="2"/>
    </row>
    <row r="1135" spans="1:18" x14ac:dyDescent="0.25">
      <c r="A1135" s="3" t="s">
        <v>7</v>
      </c>
      <c r="B1135" s="3" t="s">
        <v>5652</v>
      </c>
      <c r="C1135" s="3" t="s">
        <v>2</v>
      </c>
      <c r="D1135" s="3" t="s">
        <v>3</v>
      </c>
      <c r="E1135" s="3" t="s">
        <v>142</v>
      </c>
      <c r="F1135" s="3" t="s">
        <v>5653</v>
      </c>
      <c r="G1135" s="3" t="s">
        <v>5654</v>
      </c>
      <c r="H1135" s="3" t="s">
        <v>5655</v>
      </c>
      <c r="I1135" s="3" t="s">
        <v>5656</v>
      </c>
      <c r="K1135" s="3" t="s">
        <v>110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644.14</v>
      </c>
      <c r="Q1135" s="3" t="s">
        <v>19</v>
      </c>
      <c r="R1135" s="2"/>
    </row>
    <row r="1136" spans="1:18" x14ac:dyDescent="0.25">
      <c r="A1136" s="3" t="s">
        <v>7</v>
      </c>
      <c r="B1136" s="3" t="s">
        <v>5657</v>
      </c>
      <c r="C1136" s="3" t="s">
        <v>2</v>
      </c>
      <c r="D1136" s="3" t="s">
        <v>3</v>
      </c>
      <c r="E1136" s="3" t="s">
        <v>142</v>
      </c>
      <c r="F1136" s="3" t="s">
        <v>5658</v>
      </c>
      <c r="G1136" s="3" t="s">
        <v>5659</v>
      </c>
      <c r="H1136" s="3" t="s">
        <v>5660</v>
      </c>
      <c r="I1136" s="3" t="s">
        <v>5661</v>
      </c>
      <c r="K1136" s="3" t="s">
        <v>35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303.66000000000003</v>
      </c>
      <c r="Q1136" s="3" t="s">
        <v>19</v>
      </c>
      <c r="R1136" s="2"/>
    </row>
    <row r="1137" spans="1:18" x14ac:dyDescent="0.25">
      <c r="A1137" s="3" t="s">
        <v>7</v>
      </c>
      <c r="B1137" s="3" t="s">
        <v>5662</v>
      </c>
      <c r="C1137" s="3" t="s">
        <v>2</v>
      </c>
      <c r="D1137" s="3" t="s">
        <v>3</v>
      </c>
      <c r="E1137" s="3" t="s">
        <v>142</v>
      </c>
      <c r="F1137" s="3" t="s">
        <v>5663</v>
      </c>
      <c r="G1137" s="3" t="s">
        <v>5664</v>
      </c>
      <c r="H1137" s="3" t="s">
        <v>5665</v>
      </c>
      <c r="I1137" s="3" t="s">
        <v>5666</v>
      </c>
      <c r="K1137" s="3" t="s">
        <v>110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1450</v>
      </c>
      <c r="Q1137" s="3" t="s">
        <v>19</v>
      </c>
      <c r="R1137" s="2"/>
    </row>
    <row r="1138" spans="1:18" x14ac:dyDescent="0.25">
      <c r="A1138" s="3" t="s">
        <v>7</v>
      </c>
      <c r="B1138" s="3" t="s">
        <v>5667</v>
      </c>
      <c r="C1138" s="3" t="s">
        <v>2</v>
      </c>
      <c r="D1138" s="3" t="s">
        <v>3</v>
      </c>
      <c r="E1138" s="3" t="s">
        <v>142</v>
      </c>
      <c r="F1138" s="3" t="s">
        <v>5668</v>
      </c>
      <c r="G1138" s="3" t="s">
        <v>5669</v>
      </c>
      <c r="H1138" s="3" t="s">
        <v>5670</v>
      </c>
      <c r="I1138" s="3" t="s">
        <v>5671</v>
      </c>
      <c r="K1138" s="3" t="s">
        <v>110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690.18</v>
      </c>
      <c r="Q1138" s="3" t="s">
        <v>19</v>
      </c>
      <c r="R1138" s="2"/>
    </row>
    <row r="1139" spans="1:18" x14ac:dyDescent="0.25">
      <c r="A1139" s="3" t="s">
        <v>7</v>
      </c>
      <c r="B1139" s="3" t="s">
        <v>5672</v>
      </c>
      <c r="C1139" s="3" t="s">
        <v>2</v>
      </c>
      <c r="D1139" s="3" t="s">
        <v>3</v>
      </c>
      <c r="E1139" s="3" t="s">
        <v>142</v>
      </c>
      <c r="F1139" s="3" t="s">
        <v>5673</v>
      </c>
      <c r="G1139" s="3" t="s">
        <v>5674</v>
      </c>
      <c r="H1139" s="3" t="s">
        <v>5675</v>
      </c>
      <c r="I1139" s="3" t="s">
        <v>5676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499165</v>
      </c>
      <c r="Q1139" s="3" t="s">
        <v>19</v>
      </c>
      <c r="R1139" s="2"/>
    </row>
    <row r="1140" spans="1:18" x14ac:dyDescent="0.25">
      <c r="A1140" s="3" t="s">
        <v>7</v>
      </c>
      <c r="B1140" s="3" t="s">
        <v>5677</v>
      </c>
      <c r="C1140" s="3" t="s">
        <v>2</v>
      </c>
      <c r="D1140" s="3" t="s">
        <v>3</v>
      </c>
      <c r="E1140" s="3" t="s">
        <v>142</v>
      </c>
      <c r="F1140" s="3" t="s">
        <v>5678</v>
      </c>
      <c r="G1140" s="3" t="s">
        <v>5679</v>
      </c>
      <c r="H1140" s="3" t="s">
        <v>5680</v>
      </c>
      <c r="I1140" s="3" t="s">
        <v>5681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1800</v>
      </c>
      <c r="Q1140" s="3" t="s">
        <v>19</v>
      </c>
      <c r="R1140" s="2"/>
    </row>
    <row r="1141" spans="1:18" x14ac:dyDescent="0.25">
      <c r="A1141" s="3" t="s">
        <v>7</v>
      </c>
      <c r="B1141" s="3" t="s">
        <v>5682</v>
      </c>
      <c r="C1141" s="3" t="s">
        <v>2</v>
      </c>
      <c r="D1141" s="3" t="s">
        <v>3</v>
      </c>
      <c r="E1141" s="3" t="s">
        <v>142</v>
      </c>
      <c r="F1141" s="3" t="s">
        <v>5683</v>
      </c>
      <c r="G1141" s="3" t="s">
        <v>5684</v>
      </c>
      <c r="H1141" s="3" t="s">
        <v>5685</v>
      </c>
      <c r="I1141" s="3" t="s">
        <v>5686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187.86</v>
      </c>
      <c r="Q1141" s="3" t="s">
        <v>19</v>
      </c>
      <c r="R1141" s="2"/>
    </row>
    <row r="1142" spans="1:18" x14ac:dyDescent="0.25">
      <c r="A1142" s="3" t="s">
        <v>7</v>
      </c>
      <c r="B1142" s="3" t="s">
        <v>5687</v>
      </c>
      <c r="C1142" s="3" t="s">
        <v>2</v>
      </c>
      <c r="D1142" s="3" t="s">
        <v>3</v>
      </c>
      <c r="E1142" s="3" t="s">
        <v>142</v>
      </c>
      <c r="F1142" s="3" t="s">
        <v>5688</v>
      </c>
      <c r="G1142" s="3" t="s">
        <v>5689</v>
      </c>
      <c r="H1142" s="3" t="s">
        <v>5690</v>
      </c>
      <c r="I1142" s="3" t="s">
        <v>5691</v>
      </c>
      <c r="K1142" s="3" t="s">
        <v>35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417.62</v>
      </c>
      <c r="Q1142" s="3" t="s">
        <v>19</v>
      </c>
      <c r="R1142" s="2"/>
    </row>
    <row r="1143" spans="1:18" x14ac:dyDescent="0.25">
      <c r="A1143" s="3" t="s">
        <v>7</v>
      </c>
      <c r="B1143" s="3" t="s">
        <v>5692</v>
      </c>
      <c r="C1143" s="3" t="s">
        <v>2</v>
      </c>
      <c r="D1143" s="3" t="s">
        <v>3</v>
      </c>
      <c r="E1143" s="3" t="s">
        <v>142</v>
      </c>
      <c r="F1143" s="3" t="s">
        <v>5693</v>
      </c>
      <c r="G1143" s="3" t="s">
        <v>5694</v>
      </c>
      <c r="H1143" s="3" t="s">
        <v>5695</v>
      </c>
      <c r="I1143" s="3" t="s">
        <v>5696</v>
      </c>
      <c r="K1143" s="3" t="s">
        <v>110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276.06</v>
      </c>
      <c r="Q1143" s="3" t="s">
        <v>19</v>
      </c>
      <c r="R1143" s="2"/>
    </row>
    <row r="1144" spans="1:18" x14ac:dyDescent="0.25">
      <c r="A1144" s="3" t="s">
        <v>7</v>
      </c>
      <c r="B1144" s="3" t="s">
        <v>5697</v>
      </c>
      <c r="C1144" s="3" t="s">
        <v>2</v>
      </c>
      <c r="D1144" s="3" t="s">
        <v>3</v>
      </c>
      <c r="E1144" s="3" t="s">
        <v>142</v>
      </c>
      <c r="F1144" s="3" t="s">
        <v>5698</v>
      </c>
      <c r="G1144" s="3" t="s">
        <v>4764</v>
      </c>
      <c r="H1144" s="3" t="s">
        <v>5699</v>
      </c>
      <c r="I1144" s="3" t="s">
        <v>5700</v>
      </c>
      <c r="K1144" s="3" t="s">
        <v>35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515.32000000000005</v>
      </c>
      <c r="Q1144" s="3" t="s">
        <v>19</v>
      </c>
      <c r="R1144" s="2"/>
    </row>
    <row r="1145" spans="1:18" x14ac:dyDescent="0.25">
      <c r="A1145" s="3" t="s">
        <v>7</v>
      </c>
      <c r="B1145" s="3" t="s">
        <v>5701</v>
      </c>
      <c r="C1145" s="3" t="s">
        <v>2</v>
      </c>
      <c r="D1145" s="3" t="s">
        <v>3</v>
      </c>
      <c r="E1145" s="3" t="s">
        <v>142</v>
      </c>
      <c r="F1145" s="3" t="s">
        <v>5702</v>
      </c>
      <c r="G1145" s="3" t="s">
        <v>5703</v>
      </c>
      <c r="H1145" s="3" t="s">
        <v>5704</v>
      </c>
      <c r="I1145" s="3" t="s">
        <v>5705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506</v>
      </c>
      <c r="Q1145" s="3" t="s">
        <v>19</v>
      </c>
      <c r="R1145" s="2"/>
    </row>
    <row r="1146" spans="1:18" x14ac:dyDescent="0.25">
      <c r="A1146" s="3" t="s">
        <v>7</v>
      </c>
      <c r="B1146" s="3" t="s">
        <v>5706</v>
      </c>
      <c r="C1146" s="3" t="s">
        <v>2</v>
      </c>
      <c r="D1146" s="3" t="s">
        <v>3</v>
      </c>
      <c r="E1146" s="3" t="s">
        <v>142</v>
      </c>
      <c r="F1146" s="3" t="s">
        <v>5707</v>
      </c>
      <c r="G1146" s="3" t="s">
        <v>5708</v>
      </c>
      <c r="H1146" s="3" t="s">
        <v>5709</v>
      </c>
      <c r="I1146" s="3" t="s">
        <v>5710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668.2</v>
      </c>
      <c r="Q1146" s="3" t="s">
        <v>19</v>
      </c>
      <c r="R1146" s="2"/>
    </row>
    <row r="1147" spans="1:18" x14ac:dyDescent="0.25">
      <c r="A1147" s="3" t="s">
        <v>7</v>
      </c>
      <c r="B1147" s="3" t="s">
        <v>5711</v>
      </c>
      <c r="C1147" s="3" t="s">
        <v>2</v>
      </c>
      <c r="D1147" s="3" t="s">
        <v>3</v>
      </c>
      <c r="E1147" s="3" t="s">
        <v>142</v>
      </c>
      <c r="F1147" s="3" t="s">
        <v>5712</v>
      </c>
      <c r="G1147" s="3" t="s">
        <v>5713</v>
      </c>
      <c r="H1147" s="3" t="s">
        <v>5714</v>
      </c>
      <c r="I1147" s="3" t="s">
        <v>5715</v>
      </c>
      <c r="K1147" s="3" t="s">
        <v>35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412.24</v>
      </c>
      <c r="Q1147" s="3" t="s">
        <v>19</v>
      </c>
      <c r="R1147" s="2"/>
    </row>
    <row r="1148" spans="1:18" x14ac:dyDescent="0.25">
      <c r="A1148" s="3" t="s">
        <v>7</v>
      </c>
      <c r="B1148" s="3" t="s">
        <v>5716</v>
      </c>
      <c r="C1148" s="3" t="s">
        <v>2</v>
      </c>
      <c r="D1148" s="3" t="s">
        <v>3</v>
      </c>
      <c r="E1148" s="3" t="s">
        <v>142</v>
      </c>
      <c r="F1148" s="3" t="s">
        <v>5717</v>
      </c>
      <c r="G1148" s="3" t="s">
        <v>5718</v>
      </c>
      <c r="H1148" s="3" t="s">
        <v>5719</v>
      </c>
      <c r="I1148" s="3" t="s">
        <v>5720</v>
      </c>
      <c r="K1148" s="3" t="s">
        <v>66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588.94000000000005</v>
      </c>
      <c r="Q1148" s="3" t="s">
        <v>19</v>
      </c>
      <c r="R1148" s="2"/>
    </row>
    <row r="1149" spans="1:18" x14ac:dyDescent="0.25">
      <c r="A1149" s="3" t="s">
        <v>7</v>
      </c>
      <c r="B1149" s="3" t="s">
        <v>5721</v>
      </c>
      <c r="C1149" s="3" t="s">
        <v>2</v>
      </c>
      <c r="D1149" s="3" t="s">
        <v>3</v>
      </c>
      <c r="E1149" s="3" t="s">
        <v>142</v>
      </c>
      <c r="F1149" s="3" t="s">
        <v>5717</v>
      </c>
      <c r="G1149" s="3" t="s">
        <v>5722</v>
      </c>
      <c r="H1149" s="3" t="s">
        <v>5723</v>
      </c>
      <c r="I1149" s="3" t="s">
        <v>5724</v>
      </c>
      <c r="K1149" s="3" t="s">
        <v>5725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469.29</v>
      </c>
      <c r="Q1149" s="3" t="s">
        <v>19</v>
      </c>
      <c r="R1149" s="2"/>
    </row>
    <row r="1150" spans="1:18" x14ac:dyDescent="0.25">
      <c r="A1150" s="3" t="s">
        <v>7</v>
      </c>
      <c r="B1150" s="3" t="s">
        <v>5726</v>
      </c>
      <c r="C1150" s="3" t="s">
        <v>2</v>
      </c>
      <c r="D1150" s="3" t="s">
        <v>3</v>
      </c>
      <c r="E1150" s="3" t="s">
        <v>142</v>
      </c>
      <c r="F1150" s="3" t="s">
        <v>5727</v>
      </c>
      <c r="G1150" s="3" t="s">
        <v>5728</v>
      </c>
      <c r="H1150" s="3" t="s">
        <v>5729</v>
      </c>
      <c r="I1150" s="3" t="s">
        <v>5730</v>
      </c>
      <c r="K1150" s="3" t="s">
        <v>35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276.06</v>
      </c>
      <c r="Q1150" s="3" t="s">
        <v>19</v>
      </c>
      <c r="R1150" s="2"/>
    </row>
    <row r="1151" spans="1:18" x14ac:dyDescent="0.25">
      <c r="A1151" s="3" t="s">
        <v>7</v>
      </c>
      <c r="B1151" s="3" t="s">
        <v>5731</v>
      </c>
      <c r="C1151" s="3" t="s">
        <v>2</v>
      </c>
      <c r="D1151" s="3" t="s">
        <v>3</v>
      </c>
      <c r="E1151" s="3" t="s">
        <v>142</v>
      </c>
      <c r="F1151" s="3" t="s">
        <v>5732</v>
      </c>
      <c r="G1151" s="3" t="s">
        <v>5733</v>
      </c>
      <c r="H1151" s="3" t="s">
        <v>5734</v>
      </c>
      <c r="I1151" s="3" t="s">
        <v>5735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1000</v>
      </c>
      <c r="Q1151" s="3" t="s">
        <v>19</v>
      </c>
      <c r="R1151" s="2"/>
    </row>
    <row r="1152" spans="1:18" x14ac:dyDescent="0.25">
      <c r="A1152" s="3" t="s">
        <v>7</v>
      </c>
      <c r="B1152" s="3" t="s">
        <v>5736</v>
      </c>
      <c r="C1152" s="3" t="s">
        <v>2</v>
      </c>
      <c r="D1152" s="3" t="s">
        <v>3</v>
      </c>
      <c r="E1152" s="3" t="s">
        <v>142</v>
      </c>
      <c r="F1152" s="3" t="s">
        <v>5737</v>
      </c>
      <c r="G1152" s="3" t="s">
        <v>5708</v>
      </c>
      <c r="H1152" s="3" t="s">
        <v>5709</v>
      </c>
      <c r="I1152" s="3" t="s">
        <v>5710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668.2</v>
      </c>
      <c r="Q1152" s="3" t="s">
        <v>19</v>
      </c>
      <c r="R1152" s="2"/>
    </row>
    <row r="1153" spans="1:18" x14ac:dyDescent="0.25">
      <c r="A1153" s="3" t="s">
        <v>7</v>
      </c>
      <c r="B1153" s="3" t="s">
        <v>5738</v>
      </c>
      <c r="C1153" s="3" t="s">
        <v>2</v>
      </c>
      <c r="D1153" s="3" t="s">
        <v>3</v>
      </c>
      <c r="E1153" s="3" t="s">
        <v>142</v>
      </c>
      <c r="F1153" s="3" t="s">
        <v>5739</v>
      </c>
      <c r="G1153" s="3" t="s">
        <v>5740</v>
      </c>
      <c r="H1153" s="3" t="s">
        <v>5741</v>
      </c>
      <c r="I1153" s="3" t="s">
        <v>5742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4100</v>
      </c>
      <c r="Q1153" s="3" t="s">
        <v>19</v>
      </c>
      <c r="R1153" s="2"/>
    </row>
    <row r="1154" spans="1:18" x14ac:dyDescent="0.25">
      <c r="A1154" s="3" t="s">
        <v>7</v>
      </c>
      <c r="B1154" s="3" t="s">
        <v>5743</v>
      </c>
      <c r="C1154" s="3" t="s">
        <v>2</v>
      </c>
      <c r="D1154" s="3" t="s">
        <v>3</v>
      </c>
      <c r="E1154" s="3" t="s">
        <v>142</v>
      </c>
      <c r="F1154" s="3" t="s">
        <v>5744</v>
      </c>
      <c r="G1154" s="3" t="s">
        <v>5213</v>
      </c>
      <c r="H1154" s="3" t="s">
        <v>5745</v>
      </c>
      <c r="I1154" s="3" t="s">
        <v>5746</v>
      </c>
      <c r="K1154" s="3" t="s">
        <v>110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496.9</v>
      </c>
      <c r="Q1154" s="3" t="s">
        <v>19</v>
      </c>
      <c r="R1154" s="2"/>
    </row>
    <row r="1155" spans="1:18" x14ac:dyDescent="0.25">
      <c r="A1155" s="3" t="s">
        <v>7</v>
      </c>
      <c r="B1155" s="3" t="s">
        <v>5747</v>
      </c>
      <c r="C1155" s="3" t="s">
        <v>2</v>
      </c>
      <c r="D1155" s="3" t="s">
        <v>3</v>
      </c>
      <c r="E1155" s="3" t="s">
        <v>142</v>
      </c>
      <c r="F1155" s="3" t="s">
        <v>5748</v>
      </c>
      <c r="G1155" s="3" t="s">
        <v>5749</v>
      </c>
      <c r="H1155" s="3" t="s">
        <v>5750</v>
      </c>
      <c r="I1155" s="3" t="s">
        <v>5751</v>
      </c>
      <c r="K1155" s="3" t="s">
        <v>110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1358</v>
      </c>
      <c r="Q1155" s="3" t="s">
        <v>19</v>
      </c>
      <c r="R1155" s="2"/>
    </row>
    <row r="1156" spans="1:18" x14ac:dyDescent="0.25">
      <c r="A1156" s="3" t="s">
        <v>7</v>
      </c>
      <c r="B1156" s="3" t="s">
        <v>5752</v>
      </c>
      <c r="C1156" s="3" t="s">
        <v>2</v>
      </c>
      <c r="D1156" s="3" t="s">
        <v>3</v>
      </c>
      <c r="E1156" s="3" t="s">
        <v>142</v>
      </c>
      <c r="F1156" s="3" t="s">
        <v>5753</v>
      </c>
      <c r="G1156" s="3" t="s">
        <v>5754</v>
      </c>
      <c r="H1156" s="3" t="s">
        <v>5755</v>
      </c>
      <c r="I1156" s="3" t="s">
        <v>5756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276.06</v>
      </c>
      <c r="Q1156" s="3" t="s">
        <v>19</v>
      </c>
      <c r="R1156" s="2"/>
    </row>
    <row r="1157" spans="1:18" x14ac:dyDescent="0.25">
      <c r="A1157" s="3" t="s">
        <v>7</v>
      </c>
      <c r="B1157" s="3" t="s">
        <v>5757</v>
      </c>
      <c r="C1157" s="3" t="s">
        <v>2</v>
      </c>
      <c r="D1157" s="3" t="s">
        <v>3</v>
      </c>
      <c r="E1157" s="3" t="s">
        <v>142</v>
      </c>
      <c r="F1157" s="3" t="s">
        <v>5758</v>
      </c>
      <c r="G1157" s="3" t="s">
        <v>5759</v>
      </c>
      <c r="H1157" s="3" t="s">
        <v>5760</v>
      </c>
      <c r="I1157" s="3" t="s">
        <v>5761</v>
      </c>
      <c r="K1157" s="3" t="s">
        <v>110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483.11</v>
      </c>
      <c r="Q1157" s="3" t="s">
        <v>19</v>
      </c>
      <c r="R1157" s="2"/>
    </row>
    <row r="1158" spans="1:18" x14ac:dyDescent="0.25">
      <c r="A1158" s="3" t="s">
        <v>7</v>
      </c>
      <c r="B1158" s="3" t="s">
        <v>5762</v>
      </c>
      <c r="C1158" s="3" t="s">
        <v>2</v>
      </c>
      <c r="D1158" s="3" t="s">
        <v>3</v>
      </c>
      <c r="E1158" s="3" t="s">
        <v>142</v>
      </c>
      <c r="F1158" s="3" t="s">
        <v>5763</v>
      </c>
      <c r="G1158" s="3" t="s">
        <v>5764</v>
      </c>
      <c r="H1158" s="3" t="s">
        <v>5765</v>
      </c>
      <c r="I1158" s="3" t="s">
        <v>5766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1202.56</v>
      </c>
      <c r="Q1158" s="3" t="s">
        <v>19</v>
      </c>
      <c r="R1158" s="2"/>
    </row>
    <row r="1159" spans="1:18" x14ac:dyDescent="0.25">
      <c r="A1159" s="3" t="s">
        <v>7</v>
      </c>
      <c r="B1159" s="3" t="s">
        <v>5767</v>
      </c>
      <c r="C1159" s="3" t="s">
        <v>2</v>
      </c>
      <c r="D1159" s="3" t="s">
        <v>3</v>
      </c>
      <c r="E1159" s="3" t="s">
        <v>142</v>
      </c>
      <c r="F1159" s="3" t="s">
        <v>5768</v>
      </c>
      <c r="G1159" s="3" t="s">
        <v>5769</v>
      </c>
      <c r="H1159" s="3" t="s">
        <v>5770</v>
      </c>
      <c r="I1159" s="3" t="s">
        <v>5771</v>
      </c>
      <c r="K1159" s="3" t="s">
        <v>5772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745.31</v>
      </c>
      <c r="Q1159" s="3" t="s">
        <v>19</v>
      </c>
      <c r="R1159" s="2"/>
    </row>
    <row r="1160" spans="1:18" x14ac:dyDescent="0.25">
      <c r="A1160" s="3" t="s">
        <v>7</v>
      </c>
      <c r="B1160" s="3" t="s">
        <v>5773</v>
      </c>
      <c r="C1160" s="3" t="s">
        <v>2</v>
      </c>
      <c r="D1160" s="3" t="s">
        <v>3</v>
      </c>
      <c r="E1160" s="3" t="s">
        <v>142</v>
      </c>
      <c r="F1160" s="3" t="s">
        <v>5774</v>
      </c>
      <c r="G1160" s="3" t="s">
        <v>5775</v>
      </c>
      <c r="H1160" s="3" t="s">
        <v>5776</v>
      </c>
      <c r="I1160" s="3" t="s">
        <v>5777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501.96</v>
      </c>
      <c r="Q1160" s="3" t="s">
        <v>19</v>
      </c>
      <c r="R1160" s="2"/>
    </row>
    <row r="1161" spans="1:18" x14ac:dyDescent="0.25">
      <c r="A1161" s="3" t="s">
        <v>7</v>
      </c>
      <c r="B1161" s="3" t="s">
        <v>5778</v>
      </c>
      <c r="C1161" s="3" t="s">
        <v>2</v>
      </c>
      <c r="D1161" s="3" t="s">
        <v>3</v>
      </c>
      <c r="E1161" s="3" t="s">
        <v>142</v>
      </c>
      <c r="F1161" s="3" t="s">
        <v>5779</v>
      </c>
      <c r="G1161" s="3" t="s">
        <v>5780</v>
      </c>
      <c r="H1161" s="3" t="s">
        <v>5781</v>
      </c>
      <c r="I1161" s="3" t="s">
        <v>5782</v>
      </c>
      <c r="K1161" s="3" t="s">
        <v>5783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462.6</v>
      </c>
      <c r="Q1161" s="3" t="s">
        <v>19</v>
      </c>
      <c r="R1161" s="2"/>
    </row>
    <row r="1162" spans="1:18" x14ac:dyDescent="0.25">
      <c r="A1162" s="3" t="s">
        <v>7</v>
      </c>
      <c r="B1162" s="3" t="s">
        <v>5784</v>
      </c>
      <c r="C1162" s="3" t="s">
        <v>2</v>
      </c>
      <c r="D1162" s="3" t="s">
        <v>3</v>
      </c>
      <c r="E1162" s="3" t="s">
        <v>142</v>
      </c>
      <c r="F1162" s="3" t="s">
        <v>5785</v>
      </c>
      <c r="G1162" s="3" t="s">
        <v>5786</v>
      </c>
      <c r="H1162" s="3" t="s">
        <v>5787</v>
      </c>
      <c r="I1162" s="3" t="s">
        <v>5788</v>
      </c>
      <c r="K1162" s="3" t="s">
        <v>110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663</v>
      </c>
      <c r="Q1162" s="3" t="s">
        <v>19</v>
      </c>
      <c r="R1162" s="2"/>
    </row>
    <row r="1163" spans="1:18" x14ac:dyDescent="0.25">
      <c r="A1163" s="3" t="s">
        <v>7</v>
      </c>
      <c r="B1163" s="3" t="s">
        <v>5789</v>
      </c>
      <c r="C1163" s="3" t="s">
        <v>2</v>
      </c>
      <c r="D1163" s="3" t="s">
        <v>3</v>
      </c>
      <c r="E1163" s="3" t="s">
        <v>142</v>
      </c>
      <c r="F1163" s="3" t="s">
        <v>5785</v>
      </c>
      <c r="G1163" s="3" t="s">
        <v>5790</v>
      </c>
      <c r="H1163" s="3" t="s">
        <v>5791</v>
      </c>
      <c r="I1163" s="3" t="s">
        <v>5792</v>
      </c>
      <c r="K1163" s="3" t="s">
        <v>93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302.72000000000003</v>
      </c>
      <c r="Q1163" s="3" t="s">
        <v>19</v>
      </c>
      <c r="R1163" s="2"/>
    </row>
    <row r="1164" spans="1:18" x14ac:dyDescent="0.25">
      <c r="A1164" s="3" t="s">
        <v>7</v>
      </c>
      <c r="B1164" s="3" t="s">
        <v>5793</v>
      </c>
      <c r="C1164" s="3" t="s">
        <v>2</v>
      </c>
      <c r="D1164" s="3" t="s">
        <v>3</v>
      </c>
      <c r="E1164" s="3" t="s">
        <v>142</v>
      </c>
      <c r="F1164" s="3" t="s">
        <v>5794</v>
      </c>
      <c r="G1164" s="3" t="s">
        <v>5795</v>
      </c>
      <c r="H1164" s="3" t="s">
        <v>5796</v>
      </c>
      <c r="I1164" s="3" t="s">
        <v>5797</v>
      </c>
      <c r="K1164" s="3" t="s">
        <v>486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6013.76</v>
      </c>
      <c r="Q1164" s="3" t="s">
        <v>19</v>
      </c>
      <c r="R1164" s="2"/>
    </row>
    <row r="1165" spans="1:18" x14ac:dyDescent="0.25">
      <c r="A1165" s="3" t="s">
        <v>7</v>
      </c>
      <c r="B1165" s="3" t="s">
        <v>5798</v>
      </c>
      <c r="C1165" s="3" t="s">
        <v>2</v>
      </c>
      <c r="D1165" s="3" t="s">
        <v>3</v>
      </c>
      <c r="E1165" s="3" t="s">
        <v>142</v>
      </c>
      <c r="F1165" s="3" t="s">
        <v>5799</v>
      </c>
      <c r="G1165" s="3" t="s">
        <v>5800</v>
      </c>
      <c r="H1165" s="3" t="s">
        <v>5801</v>
      </c>
      <c r="I1165" s="3" t="s">
        <v>5802</v>
      </c>
      <c r="K1165" s="3" t="s">
        <v>110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925.23</v>
      </c>
      <c r="Q1165" s="3" t="s">
        <v>19</v>
      </c>
      <c r="R1165" s="2"/>
    </row>
    <row r="1166" spans="1:18" x14ac:dyDescent="0.25">
      <c r="A1166" s="3" t="s">
        <v>7</v>
      </c>
      <c r="B1166" s="3" t="s">
        <v>5803</v>
      </c>
      <c r="C1166" s="3" t="s">
        <v>2</v>
      </c>
      <c r="D1166" s="3" t="s">
        <v>3</v>
      </c>
      <c r="E1166" s="3" t="s">
        <v>142</v>
      </c>
      <c r="F1166" s="3" t="s">
        <v>5804</v>
      </c>
      <c r="G1166" s="3" t="s">
        <v>5805</v>
      </c>
      <c r="H1166" s="3" t="s">
        <v>5806</v>
      </c>
      <c r="I1166" s="3" t="s">
        <v>5807</v>
      </c>
      <c r="K1166" s="3" t="s">
        <v>35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1000</v>
      </c>
      <c r="Q1166" s="3" t="s">
        <v>19</v>
      </c>
      <c r="R1166" s="2"/>
    </row>
    <row r="1167" spans="1:18" x14ac:dyDescent="0.25">
      <c r="A1167" s="3" t="s">
        <v>7</v>
      </c>
      <c r="B1167" s="3" t="s">
        <v>5808</v>
      </c>
      <c r="C1167" s="3" t="s">
        <v>2</v>
      </c>
      <c r="D1167" s="3" t="s">
        <v>3</v>
      </c>
      <c r="E1167" s="3" t="s">
        <v>142</v>
      </c>
      <c r="F1167" s="3" t="s">
        <v>5809</v>
      </c>
      <c r="G1167" s="3" t="s">
        <v>5810</v>
      </c>
      <c r="H1167" s="3" t="s">
        <v>5811</v>
      </c>
      <c r="I1167" s="3" t="s">
        <v>5812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596.4</v>
      </c>
      <c r="Q1167" s="3" t="s">
        <v>19</v>
      </c>
      <c r="R1167" s="2"/>
    </row>
    <row r="1168" spans="1:18" x14ac:dyDescent="0.25">
      <c r="A1168" s="3" t="s">
        <v>7</v>
      </c>
      <c r="B1168" s="3" t="s">
        <v>5813</v>
      </c>
      <c r="C1168" s="3" t="s">
        <v>2</v>
      </c>
      <c r="D1168" s="3" t="s">
        <v>3</v>
      </c>
      <c r="E1168" s="3" t="s">
        <v>142</v>
      </c>
      <c r="F1168" s="3" t="s">
        <v>5814</v>
      </c>
      <c r="G1168" s="3" t="s">
        <v>5815</v>
      </c>
      <c r="H1168" s="3" t="s">
        <v>5816</v>
      </c>
      <c r="I1168" s="3" t="s">
        <v>5817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500</v>
      </c>
      <c r="Q1168" s="3" t="s">
        <v>19</v>
      </c>
      <c r="R1168" s="2"/>
    </row>
    <row r="1169" spans="1:18" x14ac:dyDescent="0.25">
      <c r="A1169" s="3" t="s">
        <v>7</v>
      </c>
      <c r="B1169" s="3" t="s">
        <v>5818</v>
      </c>
      <c r="C1169" s="3" t="s">
        <v>2</v>
      </c>
      <c r="D1169" s="3" t="s">
        <v>3</v>
      </c>
      <c r="E1169" s="3" t="s">
        <v>142</v>
      </c>
      <c r="F1169" s="3" t="s">
        <v>5819</v>
      </c>
      <c r="G1169" s="3" t="s">
        <v>5820</v>
      </c>
      <c r="H1169" s="3" t="s">
        <v>5821</v>
      </c>
      <c r="I1169" s="3" t="s">
        <v>5822</v>
      </c>
      <c r="K1169" s="3" t="s">
        <v>35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</v>
      </c>
      <c r="Q1169" s="3" t="s">
        <v>19</v>
      </c>
      <c r="R1169" s="2"/>
    </row>
    <row r="1170" spans="1:18" x14ac:dyDescent="0.25">
      <c r="A1170" s="3" t="s">
        <v>7</v>
      </c>
      <c r="B1170" s="3" t="s">
        <v>5823</v>
      </c>
      <c r="C1170" s="3" t="s">
        <v>2</v>
      </c>
      <c r="D1170" s="3" t="s">
        <v>3</v>
      </c>
      <c r="E1170" s="3" t="s">
        <v>142</v>
      </c>
      <c r="F1170" s="3" t="s">
        <v>5824</v>
      </c>
      <c r="G1170" s="3" t="s">
        <v>5825</v>
      </c>
      <c r="H1170" s="3" t="s">
        <v>5826</v>
      </c>
      <c r="I1170" s="3" t="s">
        <v>5827</v>
      </c>
      <c r="K1170" s="3" t="s">
        <v>245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240.93</v>
      </c>
      <c r="Q1170" s="3" t="s">
        <v>19</v>
      </c>
      <c r="R1170" s="2"/>
    </row>
    <row r="1171" spans="1:18" x14ac:dyDescent="0.25">
      <c r="A1171" s="3" t="s">
        <v>7</v>
      </c>
      <c r="B1171" s="3" t="s">
        <v>5828</v>
      </c>
      <c r="C1171" s="3" t="s">
        <v>2</v>
      </c>
      <c r="D1171" s="3" t="s">
        <v>3</v>
      </c>
      <c r="E1171" s="3" t="s">
        <v>142</v>
      </c>
      <c r="F1171" s="3" t="s">
        <v>5829</v>
      </c>
      <c r="G1171" s="3" t="s">
        <v>5830</v>
      </c>
      <c r="H1171" s="3" t="s">
        <v>5831</v>
      </c>
      <c r="I1171" s="3" t="s">
        <v>5832</v>
      </c>
      <c r="K1171" s="3" t="s">
        <v>110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276.06</v>
      </c>
      <c r="Q1171" s="3" t="s">
        <v>19</v>
      </c>
      <c r="R1171" s="2"/>
    </row>
    <row r="1172" spans="1:18" x14ac:dyDescent="0.25">
      <c r="A1172" s="3" t="s">
        <v>7</v>
      </c>
      <c r="B1172" s="3" t="s">
        <v>5833</v>
      </c>
      <c r="C1172" s="3" t="s">
        <v>2</v>
      </c>
      <c r="D1172" s="3" t="s">
        <v>3</v>
      </c>
      <c r="E1172" s="3" t="s">
        <v>142</v>
      </c>
      <c r="F1172" s="3" t="s">
        <v>5834</v>
      </c>
      <c r="G1172" s="3" t="s">
        <v>5835</v>
      </c>
      <c r="H1172" s="3" t="s">
        <v>5836</v>
      </c>
      <c r="I1172" s="3" t="s">
        <v>5837</v>
      </c>
      <c r="K1172" s="3" t="s">
        <v>110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772.86</v>
      </c>
      <c r="Q1172" s="3" t="s">
        <v>19</v>
      </c>
      <c r="R1172" s="2"/>
    </row>
    <row r="1173" spans="1:18" x14ac:dyDescent="0.25">
      <c r="A1173" s="3" t="s">
        <v>7</v>
      </c>
      <c r="B1173" s="3" t="s">
        <v>5838</v>
      </c>
      <c r="C1173" s="3" t="s">
        <v>2</v>
      </c>
      <c r="D1173" s="3" t="s">
        <v>3</v>
      </c>
      <c r="E1173" s="3" t="s">
        <v>142</v>
      </c>
      <c r="F1173" s="3" t="s">
        <v>5839</v>
      </c>
      <c r="G1173" s="3" t="s">
        <v>1202</v>
      </c>
      <c r="H1173" s="3" t="s">
        <v>5840</v>
      </c>
      <c r="I1173" s="3" t="s">
        <v>5841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386.47</v>
      </c>
      <c r="Q1173" s="3" t="s">
        <v>19</v>
      </c>
      <c r="R1173" s="2"/>
    </row>
    <row r="1174" spans="1:18" x14ac:dyDescent="0.25">
      <c r="A1174" s="3" t="s">
        <v>7</v>
      </c>
      <c r="B1174" s="3" t="s">
        <v>5842</v>
      </c>
      <c r="C1174" s="3" t="s">
        <v>2</v>
      </c>
      <c r="D1174" s="3" t="s">
        <v>3</v>
      </c>
      <c r="E1174" s="3" t="s">
        <v>142</v>
      </c>
      <c r="F1174" s="3" t="s">
        <v>5843</v>
      </c>
      <c r="G1174" s="3" t="s">
        <v>5844</v>
      </c>
      <c r="H1174" s="3" t="s">
        <v>5845</v>
      </c>
      <c r="I1174" s="3" t="s">
        <v>5846</v>
      </c>
      <c r="K1174" s="3" t="s">
        <v>35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276.05</v>
      </c>
      <c r="Q1174" s="3" t="s">
        <v>19</v>
      </c>
      <c r="R1174" s="2"/>
    </row>
    <row r="1175" spans="1:18" x14ac:dyDescent="0.25">
      <c r="A1175" s="3" t="s">
        <v>7</v>
      </c>
      <c r="B1175" s="3" t="s">
        <v>5847</v>
      </c>
      <c r="C1175" s="3" t="s">
        <v>2</v>
      </c>
      <c r="D1175" s="3" t="s">
        <v>3</v>
      </c>
      <c r="E1175" s="3" t="s">
        <v>142</v>
      </c>
      <c r="F1175" s="3" t="s">
        <v>5848</v>
      </c>
      <c r="G1175" s="3" t="s">
        <v>5849</v>
      </c>
      <c r="H1175" s="3" t="s">
        <v>5850</v>
      </c>
      <c r="I1175" s="3" t="s">
        <v>5851</v>
      </c>
      <c r="K1175" s="3" t="s">
        <v>110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1445.06</v>
      </c>
      <c r="Q1175" s="3" t="s">
        <v>19</v>
      </c>
      <c r="R1175" s="2"/>
    </row>
    <row r="1176" spans="1:18" x14ac:dyDescent="0.25">
      <c r="A1176" s="3" t="s">
        <v>7</v>
      </c>
      <c r="B1176" s="3" t="s">
        <v>5852</v>
      </c>
      <c r="C1176" s="3" t="s">
        <v>2</v>
      </c>
      <c r="D1176" s="3" t="s">
        <v>3</v>
      </c>
      <c r="E1176" s="3" t="s">
        <v>142</v>
      </c>
      <c r="F1176" s="3" t="s">
        <v>5853</v>
      </c>
      <c r="G1176" s="3" t="s">
        <v>5854</v>
      </c>
      <c r="H1176" s="3" t="s">
        <v>5855</v>
      </c>
      <c r="I1176" s="3" t="s">
        <v>5856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614.88</v>
      </c>
      <c r="Q1176" s="3" t="s">
        <v>19</v>
      </c>
      <c r="R1176" s="2"/>
    </row>
    <row r="1177" spans="1:18" x14ac:dyDescent="0.25">
      <c r="A1177" s="3" t="s">
        <v>7</v>
      </c>
      <c r="B1177" s="3" t="s">
        <v>5857</v>
      </c>
      <c r="C1177" s="3" t="s">
        <v>2</v>
      </c>
      <c r="D1177" s="3" t="s">
        <v>3</v>
      </c>
      <c r="E1177" s="3" t="s">
        <v>142</v>
      </c>
      <c r="F1177" s="3" t="s">
        <v>5858</v>
      </c>
      <c r="G1177" s="3" t="s">
        <v>5859</v>
      </c>
      <c r="H1177" s="3" t="s">
        <v>5860</v>
      </c>
      <c r="I1177" s="3" t="s">
        <v>5861</v>
      </c>
      <c r="K1177" s="3" t="s">
        <v>35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100</v>
      </c>
      <c r="Q1177" s="3" t="s">
        <v>19</v>
      </c>
      <c r="R1177" s="2"/>
    </row>
    <row r="1178" spans="1:18" x14ac:dyDescent="0.25">
      <c r="A1178" s="3" t="s">
        <v>7</v>
      </c>
      <c r="B1178" s="3" t="s">
        <v>5862</v>
      </c>
      <c r="C1178" s="3" t="s">
        <v>2</v>
      </c>
      <c r="D1178" s="3" t="s">
        <v>3</v>
      </c>
      <c r="E1178" s="3" t="s">
        <v>142</v>
      </c>
      <c r="F1178" s="3" t="s">
        <v>5863</v>
      </c>
      <c r="G1178" s="3" t="s">
        <v>5864</v>
      </c>
      <c r="H1178" s="3" t="s">
        <v>5865</v>
      </c>
      <c r="I1178" s="3" t="s">
        <v>5866</v>
      </c>
      <c r="K1178" s="3" t="s">
        <v>110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276.04000000000002</v>
      </c>
      <c r="Q1178" s="3" t="s">
        <v>19</v>
      </c>
      <c r="R1178" s="2"/>
    </row>
    <row r="1179" spans="1:18" x14ac:dyDescent="0.25">
      <c r="A1179" s="3" t="s">
        <v>7</v>
      </c>
      <c r="B1179" s="3" t="s">
        <v>5867</v>
      </c>
      <c r="C1179" s="3" t="s">
        <v>2</v>
      </c>
      <c r="D1179" s="3" t="s">
        <v>3</v>
      </c>
      <c r="E1179" s="3" t="s">
        <v>142</v>
      </c>
      <c r="F1179" s="3" t="s">
        <v>5868</v>
      </c>
      <c r="G1179" s="3" t="s">
        <v>5869</v>
      </c>
      <c r="H1179" s="3" t="s">
        <v>5870</v>
      </c>
      <c r="I1179" s="3" t="s">
        <v>5871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305</v>
      </c>
      <c r="Q1179" s="3" t="s">
        <v>19</v>
      </c>
      <c r="R1179" s="2"/>
    </row>
    <row r="1180" spans="1:18" x14ac:dyDescent="0.25">
      <c r="A1180" s="3" t="s">
        <v>7</v>
      </c>
      <c r="B1180" s="3" t="s">
        <v>5872</v>
      </c>
      <c r="C1180" s="3" t="s">
        <v>2</v>
      </c>
      <c r="D1180" s="3" t="s">
        <v>3</v>
      </c>
      <c r="E1180" s="3" t="s">
        <v>142</v>
      </c>
      <c r="F1180" s="3" t="s">
        <v>5873</v>
      </c>
      <c r="G1180" s="3" t="s">
        <v>5874</v>
      </c>
      <c r="H1180" s="3" t="s">
        <v>5875</v>
      </c>
      <c r="I1180" s="3" t="s">
        <v>5876</v>
      </c>
      <c r="K1180" s="3" t="s">
        <v>5877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774.67</v>
      </c>
      <c r="Q1180" s="3" t="s">
        <v>19</v>
      </c>
      <c r="R1180" s="2"/>
    </row>
    <row r="1181" spans="1:18" x14ac:dyDescent="0.25">
      <c r="A1181" s="3" t="s">
        <v>7</v>
      </c>
      <c r="B1181" s="3" t="s">
        <v>5878</v>
      </c>
      <c r="C1181" s="3" t="s">
        <v>2</v>
      </c>
      <c r="D1181" s="3" t="s">
        <v>3</v>
      </c>
      <c r="E1181" s="3" t="s">
        <v>142</v>
      </c>
      <c r="F1181" s="3" t="s">
        <v>5879</v>
      </c>
      <c r="G1181" s="3" t="s">
        <v>5880</v>
      </c>
      <c r="H1181" s="3" t="s">
        <v>5881</v>
      </c>
      <c r="I1181" s="3" t="s">
        <v>5882</v>
      </c>
      <c r="K1181" s="3" t="s">
        <v>35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584.67999999999995</v>
      </c>
      <c r="Q1181" s="3" t="s">
        <v>19</v>
      </c>
      <c r="R1181" s="2"/>
    </row>
    <row r="1182" spans="1:18" x14ac:dyDescent="0.25">
      <c r="A1182" s="3" t="s">
        <v>7</v>
      </c>
      <c r="B1182" s="3" t="s">
        <v>5883</v>
      </c>
      <c r="C1182" s="3" t="s">
        <v>2</v>
      </c>
      <c r="D1182" s="3" t="s">
        <v>3</v>
      </c>
      <c r="E1182" s="3" t="s">
        <v>142</v>
      </c>
      <c r="F1182" s="3" t="s">
        <v>5884</v>
      </c>
      <c r="G1182" s="3" t="s">
        <v>5885</v>
      </c>
      <c r="H1182" s="3" t="s">
        <v>5886</v>
      </c>
      <c r="I1182" s="3" t="s">
        <v>5887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1111</v>
      </c>
      <c r="Q1182" s="3" t="s">
        <v>19</v>
      </c>
      <c r="R1182" s="2"/>
    </row>
    <row r="1183" spans="1:18" x14ac:dyDescent="0.25">
      <c r="A1183" s="3" t="s">
        <v>7</v>
      </c>
      <c r="B1183" s="3" t="s">
        <v>5888</v>
      </c>
      <c r="C1183" s="3" t="s">
        <v>2</v>
      </c>
      <c r="D1183" s="3" t="s">
        <v>3</v>
      </c>
      <c r="E1183" s="3" t="s">
        <v>142</v>
      </c>
      <c r="F1183" s="3" t="s">
        <v>5889</v>
      </c>
      <c r="G1183" s="3" t="s">
        <v>5890</v>
      </c>
      <c r="H1183" s="3" t="s">
        <v>5891</v>
      </c>
      <c r="I1183" s="3" t="s">
        <v>5892</v>
      </c>
      <c r="K1183" s="3" t="s">
        <v>35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1627.35</v>
      </c>
      <c r="Q1183" s="3" t="s">
        <v>19</v>
      </c>
      <c r="R1183" s="2"/>
    </row>
    <row r="1184" spans="1:18" x14ac:dyDescent="0.25">
      <c r="A1184" s="3" t="s">
        <v>7</v>
      </c>
      <c r="B1184" s="3" t="s">
        <v>5893</v>
      </c>
      <c r="C1184" s="3" t="s">
        <v>2</v>
      </c>
      <c r="D1184" s="3" t="s">
        <v>3</v>
      </c>
      <c r="E1184" s="3" t="s">
        <v>142</v>
      </c>
      <c r="F1184" s="3" t="s">
        <v>5894</v>
      </c>
      <c r="G1184" s="3" t="s">
        <v>5895</v>
      </c>
      <c r="H1184" s="3" t="s">
        <v>5896</v>
      </c>
      <c r="I1184" s="3" t="s">
        <v>5897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500</v>
      </c>
      <c r="Q1184" s="3" t="s">
        <v>19</v>
      </c>
      <c r="R1184" s="2"/>
    </row>
    <row r="1185" spans="1:18" x14ac:dyDescent="0.25">
      <c r="A1185" s="3" t="s">
        <v>7</v>
      </c>
      <c r="B1185" s="3" t="s">
        <v>5898</v>
      </c>
      <c r="C1185" s="3" t="s">
        <v>2</v>
      </c>
      <c r="D1185" s="3" t="s">
        <v>3</v>
      </c>
      <c r="E1185" s="3" t="s">
        <v>142</v>
      </c>
      <c r="F1185" s="3" t="s">
        <v>5899</v>
      </c>
      <c r="G1185" s="3" t="s">
        <v>5900</v>
      </c>
      <c r="H1185" s="3" t="s">
        <v>5901</v>
      </c>
      <c r="I1185" s="3" t="s">
        <v>5902</v>
      </c>
      <c r="K1185" s="3" t="s">
        <v>35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511</v>
      </c>
      <c r="Q1185" s="3" t="s">
        <v>19</v>
      </c>
      <c r="R1185" s="2"/>
    </row>
    <row r="1186" spans="1:18" x14ac:dyDescent="0.25">
      <c r="A1186" s="3" t="s">
        <v>7</v>
      </c>
      <c r="B1186" s="3" t="s">
        <v>5903</v>
      </c>
      <c r="C1186" s="3" t="s">
        <v>2</v>
      </c>
      <c r="D1186" s="3" t="s">
        <v>3</v>
      </c>
      <c r="E1186" s="3" t="s">
        <v>142</v>
      </c>
      <c r="F1186" s="3" t="s">
        <v>5904</v>
      </c>
      <c r="G1186" s="3" t="s">
        <v>5905</v>
      </c>
      <c r="H1186" s="3" t="s">
        <v>5906</v>
      </c>
      <c r="I1186" s="3" t="s">
        <v>5907</v>
      </c>
      <c r="K1186" s="3" t="s">
        <v>35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580.97</v>
      </c>
      <c r="Q1186" s="3" t="s">
        <v>19</v>
      </c>
      <c r="R1186" s="2"/>
    </row>
    <row r="1187" spans="1:18" x14ac:dyDescent="0.25">
      <c r="A1187" s="3" t="s">
        <v>7</v>
      </c>
      <c r="B1187" s="3" t="s">
        <v>5908</v>
      </c>
      <c r="C1187" s="3" t="s">
        <v>2</v>
      </c>
      <c r="D1187" s="3" t="s">
        <v>3</v>
      </c>
      <c r="E1187" s="3" t="s">
        <v>142</v>
      </c>
      <c r="F1187" s="3" t="s">
        <v>5909</v>
      </c>
      <c r="G1187" s="3" t="s">
        <v>5910</v>
      </c>
      <c r="H1187" s="3" t="s">
        <v>5911</v>
      </c>
      <c r="I1187" s="3" t="s">
        <v>5912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463.03</v>
      </c>
      <c r="Q1187" s="3" t="s">
        <v>19</v>
      </c>
      <c r="R1187" s="2"/>
    </row>
    <row r="1188" spans="1:18" x14ac:dyDescent="0.25">
      <c r="A1188" s="3" t="s">
        <v>7</v>
      </c>
      <c r="B1188" s="3" t="s">
        <v>5913</v>
      </c>
      <c r="C1188" s="3" t="s">
        <v>2</v>
      </c>
      <c r="D1188" s="3" t="s">
        <v>3</v>
      </c>
      <c r="E1188" s="3" t="s">
        <v>142</v>
      </c>
      <c r="F1188" s="3" t="s">
        <v>5914</v>
      </c>
      <c r="G1188" s="3" t="s">
        <v>5915</v>
      </c>
      <c r="H1188" s="3" t="s">
        <v>5916</v>
      </c>
      <c r="I1188" s="3" t="s">
        <v>5917</v>
      </c>
      <c r="K1188" s="3" t="s">
        <v>35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580</v>
      </c>
      <c r="Q1188" s="3" t="s">
        <v>19</v>
      </c>
      <c r="R1188" s="2"/>
    </row>
    <row r="1189" spans="1:18" x14ac:dyDescent="0.25">
      <c r="A1189" s="3" t="s">
        <v>7</v>
      </c>
      <c r="B1189" s="3" t="s">
        <v>5918</v>
      </c>
      <c r="C1189" s="3" t="s">
        <v>2</v>
      </c>
      <c r="D1189" s="3" t="s">
        <v>3</v>
      </c>
      <c r="E1189" s="3" t="s">
        <v>142</v>
      </c>
      <c r="F1189" s="3" t="s">
        <v>5919</v>
      </c>
      <c r="G1189" s="3" t="s">
        <v>5920</v>
      </c>
      <c r="H1189" s="3" t="s">
        <v>5921</v>
      </c>
      <c r="I1189" s="3" t="s">
        <v>5922</v>
      </c>
      <c r="K1189" s="3" t="s">
        <v>66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551.28</v>
      </c>
      <c r="Q1189" s="3" t="s">
        <v>19</v>
      </c>
      <c r="R1189" s="2"/>
    </row>
    <row r="1190" spans="1:18" x14ac:dyDescent="0.25">
      <c r="A1190" s="3" t="s">
        <v>7</v>
      </c>
      <c r="B1190" s="3" t="s">
        <v>5923</v>
      </c>
      <c r="C1190" s="3" t="s">
        <v>2</v>
      </c>
      <c r="D1190" s="3" t="s">
        <v>3</v>
      </c>
      <c r="E1190" s="3" t="s">
        <v>142</v>
      </c>
      <c r="F1190" s="3" t="s">
        <v>5924</v>
      </c>
      <c r="G1190" s="3" t="s">
        <v>5925</v>
      </c>
      <c r="H1190" s="3" t="s">
        <v>5926</v>
      </c>
      <c r="I1190" s="3" t="s">
        <v>5927</v>
      </c>
      <c r="K1190" s="3" t="s">
        <v>110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624.97</v>
      </c>
      <c r="Q1190" s="3" t="s">
        <v>19</v>
      </c>
      <c r="R1190" s="2"/>
    </row>
    <row r="1191" spans="1:18" x14ac:dyDescent="0.25">
      <c r="A1191" s="3" t="s">
        <v>7</v>
      </c>
      <c r="B1191" s="3" t="s">
        <v>5928</v>
      </c>
      <c r="C1191" s="3" t="s">
        <v>2</v>
      </c>
      <c r="D1191" s="3" t="s">
        <v>3</v>
      </c>
      <c r="E1191" s="3" t="s">
        <v>142</v>
      </c>
      <c r="F1191" s="3" t="s">
        <v>5929</v>
      </c>
      <c r="G1191" s="3" t="s">
        <v>5930</v>
      </c>
      <c r="H1191" s="3" t="s">
        <v>5931</v>
      </c>
      <c r="I1191" s="3" t="s">
        <v>5932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303.95999999999998</v>
      </c>
      <c r="Q1191" s="3" t="s">
        <v>19</v>
      </c>
      <c r="R1191" s="2"/>
    </row>
    <row r="1192" spans="1:18" x14ac:dyDescent="0.25">
      <c r="A1192" s="3" t="s">
        <v>7</v>
      </c>
      <c r="B1192" s="3" t="s">
        <v>5933</v>
      </c>
      <c r="C1192" s="3" t="s">
        <v>2</v>
      </c>
      <c r="D1192" s="3" t="s">
        <v>3</v>
      </c>
      <c r="E1192" s="3" t="s">
        <v>142</v>
      </c>
      <c r="F1192" s="3" t="s">
        <v>5934</v>
      </c>
      <c r="G1192" s="3" t="s">
        <v>5935</v>
      </c>
      <c r="H1192" s="3" t="s">
        <v>5936</v>
      </c>
      <c r="I1192" s="3" t="s">
        <v>5937</v>
      </c>
      <c r="K1192" s="3" t="s">
        <v>110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451.64</v>
      </c>
      <c r="Q1192" s="3" t="s">
        <v>19</v>
      </c>
      <c r="R1192" s="2"/>
    </row>
    <row r="1193" spans="1:18" x14ac:dyDescent="0.25">
      <c r="A1193" s="3" t="s">
        <v>7</v>
      </c>
      <c r="B1193" s="3" t="s">
        <v>5938</v>
      </c>
      <c r="C1193" s="3" t="s">
        <v>2</v>
      </c>
      <c r="D1193" s="3" t="s">
        <v>3</v>
      </c>
      <c r="E1193" s="3" t="s">
        <v>142</v>
      </c>
      <c r="F1193" s="3" t="s">
        <v>5939</v>
      </c>
      <c r="G1193" s="3" t="s">
        <v>5940</v>
      </c>
      <c r="H1193" s="3" t="s">
        <v>5941</v>
      </c>
      <c r="I1193" s="3" t="s">
        <v>5942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340.28</v>
      </c>
      <c r="Q1193" s="3" t="s">
        <v>19</v>
      </c>
      <c r="R1193" s="2"/>
    </row>
    <row r="1194" spans="1:18" x14ac:dyDescent="0.25">
      <c r="A1194" s="3" t="s">
        <v>7</v>
      </c>
      <c r="B1194" s="3" t="s">
        <v>5943</v>
      </c>
      <c r="C1194" s="3" t="s">
        <v>2</v>
      </c>
      <c r="D1194" s="3" t="s">
        <v>3</v>
      </c>
      <c r="E1194" s="3" t="s">
        <v>142</v>
      </c>
      <c r="F1194" s="3" t="s">
        <v>5944</v>
      </c>
      <c r="G1194" s="3" t="s">
        <v>5945</v>
      </c>
      <c r="H1194" s="3" t="s">
        <v>5946</v>
      </c>
      <c r="I1194" s="3" t="s">
        <v>5947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304</v>
      </c>
      <c r="Q1194" s="3" t="s">
        <v>19</v>
      </c>
      <c r="R1194" s="2"/>
    </row>
    <row r="1195" spans="1:18" x14ac:dyDescent="0.25">
      <c r="A1195" s="3" t="s">
        <v>7</v>
      </c>
      <c r="B1195" s="3" t="s">
        <v>5948</v>
      </c>
      <c r="C1195" s="3" t="s">
        <v>2</v>
      </c>
      <c r="D1195" s="3" t="s">
        <v>3</v>
      </c>
      <c r="E1195" s="3" t="s">
        <v>142</v>
      </c>
      <c r="F1195" s="3" t="s">
        <v>5949</v>
      </c>
      <c r="G1195" s="3" t="s">
        <v>5950</v>
      </c>
      <c r="H1195" s="3" t="s">
        <v>5951</v>
      </c>
      <c r="I1195" s="3" t="s">
        <v>5952</v>
      </c>
      <c r="K1195" s="3" t="s">
        <v>110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810</v>
      </c>
      <c r="Q1195" s="3" t="s">
        <v>19</v>
      </c>
      <c r="R1195" s="2"/>
    </row>
    <row r="1196" spans="1:18" x14ac:dyDescent="0.25">
      <c r="A1196" s="3" t="s">
        <v>7</v>
      </c>
      <c r="B1196" s="3" t="s">
        <v>5953</v>
      </c>
      <c r="C1196" s="3" t="s">
        <v>2</v>
      </c>
      <c r="D1196" s="3" t="s">
        <v>3</v>
      </c>
      <c r="E1196" s="3" t="s">
        <v>142</v>
      </c>
      <c r="F1196" s="3" t="s">
        <v>5954</v>
      </c>
      <c r="G1196" s="3" t="s">
        <v>5955</v>
      </c>
      <c r="H1196" s="3" t="s">
        <v>5956</v>
      </c>
      <c r="I1196" s="3" t="s">
        <v>5957</v>
      </c>
      <c r="K1196" s="3" t="s">
        <v>93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282</v>
      </c>
      <c r="Q1196" s="3" t="s">
        <v>19</v>
      </c>
      <c r="R1196" s="2"/>
    </row>
    <row r="1197" spans="1:18" x14ac:dyDescent="0.25">
      <c r="A1197" s="3" t="s">
        <v>7</v>
      </c>
      <c r="B1197" s="3" t="s">
        <v>5958</v>
      </c>
      <c r="C1197" s="3" t="s">
        <v>2</v>
      </c>
      <c r="D1197" s="3" t="s">
        <v>3</v>
      </c>
      <c r="E1197" s="3" t="s">
        <v>142</v>
      </c>
      <c r="F1197" s="3" t="s">
        <v>5959</v>
      </c>
      <c r="G1197" s="3" t="s">
        <v>5960</v>
      </c>
      <c r="H1197" s="3" t="s">
        <v>5961</v>
      </c>
      <c r="I1197" s="3" t="s">
        <v>5962</v>
      </c>
      <c r="K1197" s="3" t="s">
        <v>110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259.48</v>
      </c>
      <c r="Q1197" s="3" t="s">
        <v>19</v>
      </c>
      <c r="R1197" s="2"/>
    </row>
    <row r="1198" spans="1:18" x14ac:dyDescent="0.25">
      <c r="A1198" s="3" t="s">
        <v>7</v>
      </c>
      <c r="B1198" s="3" t="s">
        <v>5963</v>
      </c>
      <c r="C1198" s="3" t="s">
        <v>2</v>
      </c>
      <c r="D1198" s="3" t="s">
        <v>3</v>
      </c>
      <c r="E1198" s="3" t="s">
        <v>142</v>
      </c>
      <c r="F1198" s="3" t="s">
        <v>5964</v>
      </c>
      <c r="G1198" s="3" t="s">
        <v>5965</v>
      </c>
      <c r="H1198" s="3" t="s">
        <v>5966</v>
      </c>
      <c r="I1198" s="3" t="s">
        <v>5967</v>
      </c>
      <c r="K1198" s="3" t="s">
        <v>110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302.72000000000003</v>
      </c>
      <c r="Q1198" s="3" t="s">
        <v>19</v>
      </c>
      <c r="R1198" s="2"/>
    </row>
    <row r="1199" spans="1:18" x14ac:dyDescent="0.25">
      <c r="A1199" s="3" t="s">
        <v>7</v>
      </c>
      <c r="B1199" s="3" t="s">
        <v>5968</v>
      </c>
      <c r="C1199" s="3" t="s">
        <v>2</v>
      </c>
      <c r="D1199" s="3" t="s">
        <v>3</v>
      </c>
      <c r="E1199" s="3" t="s">
        <v>142</v>
      </c>
      <c r="F1199" s="3" t="s">
        <v>5969</v>
      </c>
      <c r="G1199" s="3" t="s">
        <v>5970</v>
      </c>
      <c r="H1199" s="3" t="s">
        <v>5971</v>
      </c>
      <c r="I1199" s="3" t="s">
        <v>5972</v>
      </c>
      <c r="K1199" s="3" t="s">
        <v>35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2000</v>
      </c>
      <c r="Q1199" s="3" t="s">
        <v>19</v>
      </c>
      <c r="R1199" s="2"/>
    </row>
    <row r="1200" spans="1:18" x14ac:dyDescent="0.25">
      <c r="A1200" s="3" t="s">
        <v>7</v>
      </c>
      <c r="B1200" s="3" t="s">
        <v>5973</v>
      </c>
      <c r="C1200" s="3" t="s">
        <v>2</v>
      </c>
      <c r="D1200" s="3" t="s">
        <v>3</v>
      </c>
      <c r="E1200" s="3" t="s">
        <v>142</v>
      </c>
      <c r="F1200" s="3" t="s">
        <v>5974</v>
      </c>
      <c r="G1200" s="3" t="s">
        <v>5975</v>
      </c>
      <c r="H1200" s="3" t="s">
        <v>5976</v>
      </c>
      <c r="I1200" s="3" t="s">
        <v>5977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220.83</v>
      </c>
      <c r="Q1200" s="3" t="s">
        <v>19</v>
      </c>
      <c r="R1200" s="2"/>
    </row>
    <row r="1201" spans="1:18" x14ac:dyDescent="0.25">
      <c r="A1201" s="3" t="s">
        <v>7</v>
      </c>
      <c r="B1201" s="3" t="s">
        <v>5978</v>
      </c>
      <c r="C1201" s="3" t="s">
        <v>2</v>
      </c>
      <c r="D1201" s="3" t="s">
        <v>3</v>
      </c>
      <c r="E1201" s="3" t="s">
        <v>142</v>
      </c>
      <c r="F1201" s="3" t="s">
        <v>5979</v>
      </c>
      <c r="G1201" s="3" t="s">
        <v>5980</v>
      </c>
      <c r="H1201" s="3" t="s">
        <v>5981</v>
      </c>
      <c r="I1201" s="3" t="s">
        <v>5982</v>
      </c>
      <c r="K1201" s="3" t="s">
        <v>35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722.83</v>
      </c>
      <c r="Q1201" s="3" t="s">
        <v>19</v>
      </c>
      <c r="R1201" s="2"/>
    </row>
    <row r="1202" spans="1:18" x14ac:dyDescent="0.25">
      <c r="A1202" s="3" t="s">
        <v>7</v>
      </c>
      <c r="B1202" s="3" t="s">
        <v>5983</v>
      </c>
      <c r="C1202" s="3" t="s">
        <v>2</v>
      </c>
      <c r="D1202" s="3" t="s">
        <v>3</v>
      </c>
      <c r="E1202" s="3" t="s">
        <v>142</v>
      </c>
      <c r="F1202" s="3" t="s">
        <v>5984</v>
      </c>
      <c r="G1202" s="3" t="s">
        <v>5985</v>
      </c>
      <c r="H1202" s="3" t="s">
        <v>5986</v>
      </c>
      <c r="I1202" s="3" t="s">
        <v>5987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1542</v>
      </c>
      <c r="Q1202" s="3" t="s">
        <v>19</v>
      </c>
      <c r="R1202" s="2"/>
    </row>
    <row r="1203" spans="1:18" x14ac:dyDescent="0.25">
      <c r="A1203" s="3" t="s">
        <v>7</v>
      </c>
      <c r="B1203" s="3" t="s">
        <v>5988</v>
      </c>
      <c r="C1203" s="3" t="s">
        <v>2</v>
      </c>
      <c r="D1203" s="3" t="s">
        <v>3</v>
      </c>
      <c r="E1203" s="3" t="s">
        <v>142</v>
      </c>
      <c r="F1203" s="3" t="s">
        <v>5989</v>
      </c>
      <c r="G1203" s="3" t="s">
        <v>5990</v>
      </c>
      <c r="H1203" s="3" t="s">
        <v>5991</v>
      </c>
      <c r="I1203" s="3" t="s">
        <v>5992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837.38</v>
      </c>
      <c r="Q1203" s="3" t="s">
        <v>19</v>
      </c>
      <c r="R1203" s="2"/>
    </row>
    <row r="1204" spans="1:18" x14ac:dyDescent="0.25">
      <c r="A1204" s="3" t="s">
        <v>7</v>
      </c>
      <c r="B1204" s="3" t="s">
        <v>5993</v>
      </c>
      <c r="C1204" s="3" t="s">
        <v>2</v>
      </c>
      <c r="D1204" s="3" t="s">
        <v>3</v>
      </c>
      <c r="E1204" s="3" t="s">
        <v>142</v>
      </c>
      <c r="F1204" s="3" t="s">
        <v>5994</v>
      </c>
      <c r="G1204" s="3" t="s">
        <v>5995</v>
      </c>
      <c r="H1204" s="3" t="s">
        <v>5996</v>
      </c>
      <c r="I1204" s="3" t="s">
        <v>5997</v>
      </c>
      <c r="K1204" s="3" t="s">
        <v>66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275.64</v>
      </c>
      <c r="Q1204" s="3" t="s">
        <v>19</v>
      </c>
      <c r="R1204" s="2"/>
    </row>
    <row r="1205" spans="1:18" x14ac:dyDescent="0.25">
      <c r="A1205" s="3" t="s">
        <v>7</v>
      </c>
      <c r="B1205" s="3" t="s">
        <v>5998</v>
      </c>
      <c r="C1205" s="3" t="s">
        <v>2</v>
      </c>
      <c r="D1205" s="3" t="s">
        <v>3</v>
      </c>
      <c r="E1205" s="3" t="s">
        <v>142</v>
      </c>
      <c r="F1205" s="3" t="s">
        <v>5999</v>
      </c>
      <c r="G1205" s="3" t="s">
        <v>5849</v>
      </c>
      <c r="H1205" s="3" t="s">
        <v>5850</v>
      </c>
      <c r="I1205" s="3" t="s">
        <v>5851</v>
      </c>
      <c r="K1205" s="3" t="s">
        <v>110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50</v>
      </c>
      <c r="Q1205" s="3" t="s">
        <v>19</v>
      </c>
      <c r="R1205" s="2"/>
    </row>
    <row r="1206" spans="1:18" x14ac:dyDescent="0.25">
      <c r="A1206" s="3" t="s">
        <v>7</v>
      </c>
      <c r="B1206" s="3" t="s">
        <v>6000</v>
      </c>
      <c r="C1206" s="3" t="s">
        <v>2</v>
      </c>
      <c r="D1206" s="3" t="s">
        <v>3</v>
      </c>
      <c r="E1206" s="3" t="s">
        <v>142</v>
      </c>
      <c r="F1206" s="3" t="s">
        <v>6001</v>
      </c>
      <c r="G1206" s="3" t="s">
        <v>6002</v>
      </c>
      <c r="H1206" s="3" t="s">
        <v>6003</v>
      </c>
      <c r="I1206" s="3" t="s">
        <v>6004</v>
      </c>
      <c r="K1206" s="3" t="s">
        <v>110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8197.5</v>
      </c>
      <c r="Q1206" s="3" t="s">
        <v>19</v>
      </c>
      <c r="R1206" s="2"/>
    </row>
    <row r="1207" spans="1:18" x14ac:dyDescent="0.25">
      <c r="A1207" s="3" t="s">
        <v>7</v>
      </c>
      <c r="B1207" s="3" t="s">
        <v>6005</v>
      </c>
      <c r="C1207" s="3" t="s">
        <v>2</v>
      </c>
      <c r="D1207" s="3" t="s">
        <v>3</v>
      </c>
      <c r="E1207" s="3" t="s">
        <v>142</v>
      </c>
      <c r="F1207" s="3" t="s">
        <v>6006</v>
      </c>
      <c r="G1207" s="3" t="s">
        <v>6007</v>
      </c>
      <c r="H1207" s="3" t="s">
        <v>6008</v>
      </c>
      <c r="I1207" s="3" t="s">
        <v>6009</v>
      </c>
      <c r="K1207" s="3" t="s">
        <v>110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353.34</v>
      </c>
      <c r="Q1207" s="3" t="s">
        <v>19</v>
      </c>
      <c r="R1207" s="2"/>
    </row>
    <row r="1208" spans="1:18" x14ac:dyDescent="0.25">
      <c r="A1208" s="3" t="s">
        <v>7</v>
      </c>
      <c r="B1208" s="3" t="s">
        <v>6010</v>
      </c>
      <c r="C1208" s="3" t="s">
        <v>2</v>
      </c>
      <c r="D1208" s="3" t="s">
        <v>3</v>
      </c>
      <c r="E1208" s="3" t="s">
        <v>142</v>
      </c>
      <c r="F1208" s="3" t="s">
        <v>6011</v>
      </c>
      <c r="G1208" s="3" t="s">
        <v>6012</v>
      </c>
      <c r="H1208" s="3" t="s">
        <v>6013</v>
      </c>
      <c r="I1208" s="3" t="s">
        <v>6014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850</v>
      </c>
      <c r="Q1208" s="3" t="s">
        <v>19</v>
      </c>
      <c r="R1208" s="2"/>
    </row>
    <row r="1209" spans="1:18" x14ac:dyDescent="0.25">
      <c r="A1209" s="3" t="s">
        <v>7</v>
      </c>
      <c r="B1209" s="3" t="s">
        <v>6015</v>
      </c>
      <c r="C1209" s="3" t="s">
        <v>2</v>
      </c>
      <c r="D1209" s="3" t="s">
        <v>3</v>
      </c>
      <c r="E1209" s="3" t="s">
        <v>142</v>
      </c>
      <c r="F1209" s="3" t="s">
        <v>6016</v>
      </c>
      <c r="G1209" s="3" t="s">
        <v>6017</v>
      </c>
      <c r="H1209" s="3" t="s">
        <v>6018</v>
      </c>
      <c r="I1209" s="3" t="s">
        <v>6019</v>
      </c>
      <c r="K1209" s="3" t="s">
        <v>35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32066.74</v>
      </c>
      <c r="Q1209" s="3" t="s">
        <v>19</v>
      </c>
      <c r="R1209" s="2"/>
    </row>
    <row r="1210" spans="1:18" x14ac:dyDescent="0.25">
      <c r="A1210" s="3" t="s">
        <v>7</v>
      </c>
      <c r="B1210" s="3" t="s">
        <v>6020</v>
      </c>
      <c r="C1210" s="3" t="s">
        <v>2</v>
      </c>
      <c r="D1210" s="3" t="s">
        <v>3</v>
      </c>
      <c r="E1210" s="3" t="s">
        <v>142</v>
      </c>
      <c r="F1210" s="3" t="s">
        <v>6021</v>
      </c>
      <c r="G1210" s="3" t="s">
        <v>6007</v>
      </c>
      <c r="H1210" s="3" t="s">
        <v>6022</v>
      </c>
      <c r="I1210" s="3" t="s">
        <v>6023</v>
      </c>
      <c r="K1210" s="3" t="s">
        <v>110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281.10000000000002</v>
      </c>
      <c r="Q1210" s="3" t="s">
        <v>19</v>
      </c>
      <c r="R1210" s="2"/>
    </row>
    <row r="1211" spans="1:18" x14ac:dyDescent="0.25">
      <c r="A1211" s="3" t="s">
        <v>7</v>
      </c>
      <c r="B1211" s="3" t="s">
        <v>6024</v>
      </c>
      <c r="C1211" s="3" t="s">
        <v>2</v>
      </c>
      <c r="D1211" s="3" t="s">
        <v>3</v>
      </c>
      <c r="E1211" s="3" t="s">
        <v>142</v>
      </c>
      <c r="F1211" s="3" t="s">
        <v>6025</v>
      </c>
      <c r="G1211" s="3" t="s">
        <v>6026</v>
      </c>
      <c r="H1211" s="3" t="s">
        <v>6027</v>
      </c>
      <c r="I1211" s="3" t="s">
        <v>6028</v>
      </c>
      <c r="K1211" s="3" t="s">
        <v>460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460.12</v>
      </c>
      <c r="Q1211" s="3" t="s">
        <v>19</v>
      </c>
      <c r="R1211" s="2"/>
    </row>
    <row r="1212" spans="1:18" x14ac:dyDescent="0.25">
      <c r="A1212" s="3" t="s">
        <v>7</v>
      </c>
      <c r="B1212" s="3" t="s">
        <v>6029</v>
      </c>
      <c r="C1212" s="3" t="s">
        <v>2</v>
      </c>
      <c r="D1212" s="3" t="s">
        <v>3</v>
      </c>
      <c r="E1212" s="3" t="s">
        <v>142</v>
      </c>
      <c r="F1212" s="3" t="s">
        <v>6030</v>
      </c>
      <c r="G1212" s="3" t="s">
        <v>6031</v>
      </c>
      <c r="H1212" s="3" t="s">
        <v>6032</v>
      </c>
      <c r="I1212" s="3" t="s">
        <v>6033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910</v>
      </c>
      <c r="Q1212" s="3" t="s">
        <v>19</v>
      </c>
      <c r="R1212" s="2"/>
    </row>
    <row r="1213" spans="1:18" x14ac:dyDescent="0.25">
      <c r="A1213" s="3" t="s">
        <v>7</v>
      </c>
      <c r="B1213" s="3" t="s">
        <v>6034</v>
      </c>
      <c r="C1213" s="3" t="s">
        <v>2</v>
      </c>
      <c r="D1213" s="3" t="s">
        <v>3</v>
      </c>
      <c r="E1213" s="3" t="s">
        <v>142</v>
      </c>
      <c r="F1213" s="3" t="s">
        <v>6035</v>
      </c>
      <c r="G1213" s="3" t="s">
        <v>6036</v>
      </c>
      <c r="H1213" s="3" t="s">
        <v>6037</v>
      </c>
      <c r="I1213" s="3" t="s">
        <v>6038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358.87</v>
      </c>
      <c r="Q1213" s="3" t="s">
        <v>19</v>
      </c>
      <c r="R1213" s="2"/>
    </row>
    <row r="1214" spans="1:18" x14ac:dyDescent="0.25">
      <c r="A1214" s="3" t="s">
        <v>7</v>
      </c>
      <c r="B1214" s="3" t="s">
        <v>6039</v>
      </c>
      <c r="C1214" s="3" t="s">
        <v>2</v>
      </c>
      <c r="D1214" s="3" t="s">
        <v>3</v>
      </c>
      <c r="E1214" s="3" t="s">
        <v>142</v>
      </c>
      <c r="F1214" s="3" t="s">
        <v>6040</v>
      </c>
      <c r="G1214" s="3" t="s">
        <v>6041</v>
      </c>
      <c r="H1214" s="3" t="s">
        <v>6042</v>
      </c>
      <c r="I1214" s="3" t="s">
        <v>6043</v>
      </c>
      <c r="K1214" s="3" t="s">
        <v>110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600</v>
      </c>
      <c r="Q1214" s="3" t="s">
        <v>19</v>
      </c>
      <c r="R1214" s="2"/>
    </row>
    <row r="1215" spans="1:18" x14ac:dyDescent="0.25">
      <c r="A1215" s="3" t="s">
        <v>7</v>
      </c>
      <c r="B1215" s="3" t="s">
        <v>6044</v>
      </c>
      <c r="C1215" s="3" t="s">
        <v>2</v>
      </c>
      <c r="D1215" s="3" t="s">
        <v>3</v>
      </c>
      <c r="E1215" s="3" t="s">
        <v>142</v>
      </c>
      <c r="F1215" s="3" t="s">
        <v>6045</v>
      </c>
      <c r="G1215" s="3" t="s">
        <v>6046</v>
      </c>
      <c r="H1215" s="3" t="s">
        <v>6047</v>
      </c>
      <c r="I1215" s="3" t="s">
        <v>6048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780</v>
      </c>
      <c r="Q1215" s="3" t="s">
        <v>19</v>
      </c>
      <c r="R1215" s="2"/>
    </row>
    <row r="1216" spans="1:18" x14ac:dyDescent="0.25">
      <c r="A1216" s="3" t="s">
        <v>7</v>
      </c>
      <c r="B1216" s="3" t="s">
        <v>6049</v>
      </c>
      <c r="C1216" s="3" t="s">
        <v>2</v>
      </c>
      <c r="D1216" s="3" t="s">
        <v>3</v>
      </c>
      <c r="E1216" s="3" t="s">
        <v>142</v>
      </c>
      <c r="F1216" s="3" t="s">
        <v>6050</v>
      </c>
      <c r="G1216" s="3" t="s">
        <v>6051</v>
      </c>
      <c r="H1216" s="3" t="s">
        <v>6052</v>
      </c>
      <c r="I1216" s="3" t="s">
        <v>6053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322.07</v>
      </c>
      <c r="Q1216" s="3" t="s">
        <v>19</v>
      </c>
      <c r="R1216" s="2"/>
    </row>
    <row r="1217" spans="1:18" x14ac:dyDescent="0.25">
      <c r="A1217" s="3" t="s">
        <v>7</v>
      </c>
      <c r="B1217" s="3" t="s">
        <v>6054</v>
      </c>
      <c r="C1217" s="3" t="s">
        <v>2</v>
      </c>
      <c r="D1217" s="3" t="s">
        <v>3</v>
      </c>
      <c r="E1217" s="3" t="s">
        <v>142</v>
      </c>
      <c r="F1217" s="3" t="s">
        <v>6055</v>
      </c>
      <c r="G1217" s="3" t="s">
        <v>6056</v>
      </c>
      <c r="H1217" s="3" t="s">
        <v>6057</v>
      </c>
      <c r="I1217" s="3" t="s">
        <v>6058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1374.25</v>
      </c>
      <c r="Q1217" s="3" t="s">
        <v>19</v>
      </c>
      <c r="R1217" s="2"/>
    </row>
    <row r="1218" spans="1:18" x14ac:dyDescent="0.25">
      <c r="A1218" s="3" t="s">
        <v>7</v>
      </c>
      <c r="B1218" s="3" t="s">
        <v>6059</v>
      </c>
      <c r="C1218" s="3" t="s">
        <v>2</v>
      </c>
      <c r="D1218" s="3" t="s">
        <v>3</v>
      </c>
      <c r="E1218" s="3" t="s">
        <v>142</v>
      </c>
      <c r="F1218" s="3" t="s">
        <v>6060</v>
      </c>
      <c r="G1218" s="3" t="s">
        <v>6061</v>
      </c>
      <c r="H1218" s="3" t="s">
        <v>6062</v>
      </c>
      <c r="I1218" s="3" t="s">
        <v>6063</v>
      </c>
      <c r="K1218" s="3" t="s">
        <v>66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751.21</v>
      </c>
      <c r="Q1218" s="3" t="s">
        <v>19</v>
      </c>
      <c r="R1218" s="2"/>
    </row>
    <row r="1219" spans="1:18" x14ac:dyDescent="0.25">
      <c r="A1219" s="3" t="s">
        <v>7</v>
      </c>
      <c r="B1219" s="3" t="s">
        <v>6064</v>
      </c>
      <c r="C1219" s="3" t="s">
        <v>2</v>
      </c>
      <c r="D1219" s="3" t="s">
        <v>3</v>
      </c>
      <c r="E1219" s="3" t="s">
        <v>142</v>
      </c>
      <c r="F1219" s="3" t="s">
        <v>6065</v>
      </c>
      <c r="G1219" s="3" t="s">
        <v>6066</v>
      </c>
      <c r="H1219" s="3" t="s">
        <v>6067</v>
      </c>
      <c r="I1219" s="3" t="s">
        <v>6068</v>
      </c>
      <c r="K1219" s="3" t="s">
        <v>110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424.54</v>
      </c>
      <c r="Q1219" s="3" t="s">
        <v>19</v>
      </c>
      <c r="R1219" s="2"/>
    </row>
    <row r="1220" spans="1:18" x14ac:dyDescent="0.25">
      <c r="A1220" s="3" t="s">
        <v>7</v>
      </c>
      <c r="B1220" s="3" t="s">
        <v>6069</v>
      </c>
      <c r="C1220" s="3" t="s">
        <v>2</v>
      </c>
      <c r="D1220" s="3" t="s">
        <v>3</v>
      </c>
      <c r="E1220" s="3" t="s">
        <v>142</v>
      </c>
      <c r="F1220" s="3" t="s">
        <v>6070</v>
      </c>
      <c r="G1220" s="3" t="s">
        <v>6071</v>
      </c>
      <c r="H1220" s="3" t="s">
        <v>6072</v>
      </c>
      <c r="I1220" s="3" t="s">
        <v>6073</v>
      </c>
      <c r="K1220" s="3" t="s">
        <v>35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25000</v>
      </c>
      <c r="Q1220" s="3" t="s">
        <v>19</v>
      </c>
      <c r="R1220" s="2"/>
    </row>
    <row r="1221" spans="1:18" x14ac:dyDescent="0.25">
      <c r="A1221" s="3" t="s">
        <v>7</v>
      </c>
      <c r="B1221" s="3" t="s">
        <v>6074</v>
      </c>
      <c r="C1221" s="3" t="s">
        <v>2</v>
      </c>
      <c r="D1221" s="3" t="s">
        <v>3</v>
      </c>
      <c r="E1221" s="3" t="s">
        <v>142</v>
      </c>
      <c r="F1221" s="3" t="s">
        <v>6075</v>
      </c>
      <c r="G1221" s="3" t="s">
        <v>6076</v>
      </c>
      <c r="H1221" s="3" t="s">
        <v>6077</v>
      </c>
      <c r="I1221" s="3" t="s">
        <v>6078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433</v>
      </c>
      <c r="Q1221" s="3" t="s">
        <v>19</v>
      </c>
      <c r="R1221" s="2"/>
    </row>
    <row r="1222" spans="1:18" x14ac:dyDescent="0.25">
      <c r="A1222" s="3" t="s">
        <v>7</v>
      </c>
      <c r="B1222" s="3" t="s">
        <v>6079</v>
      </c>
      <c r="C1222" s="3" t="s">
        <v>2</v>
      </c>
      <c r="D1222" s="3" t="s">
        <v>3</v>
      </c>
      <c r="E1222" s="3" t="s">
        <v>142</v>
      </c>
      <c r="F1222" s="3" t="s">
        <v>6080</v>
      </c>
      <c r="G1222" s="3" t="s">
        <v>6081</v>
      </c>
      <c r="H1222" s="3" t="s">
        <v>6082</v>
      </c>
      <c r="I1222" s="3" t="s">
        <v>6083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281.10000000000002</v>
      </c>
      <c r="Q1222" s="3" t="s">
        <v>19</v>
      </c>
      <c r="R1222" s="2"/>
    </row>
    <row r="1223" spans="1:18" x14ac:dyDescent="0.25">
      <c r="A1223" s="3" t="s">
        <v>7</v>
      </c>
      <c r="B1223" s="3" t="s">
        <v>6084</v>
      </c>
      <c r="C1223" s="3" t="s">
        <v>2</v>
      </c>
      <c r="D1223" s="3" t="s">
        <v>3</v>
      </c>
      <c r="E1223" s="3" t="s">
        <v>142</v>
      </c>
      <c r="F1223" s="3" t="s">
        <v>6080</v>
      </c>
      <c r="G1223" s="3" t="s">
        <v>6085</v>
      </c>
      <c r="H1223" s="3" t="s">
        <v>6086</v>
      </c>
      <c r="I1223" s="3" t="s">
        <v>6087</v>
      </c>
      <c r="K1223" s="3" t="s">
        <v>6088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475.73</v>
      </c>
      <c r="Q1223" s="3" t="s">
        <v>19</v>
      </c>
      <c r="R1223" s="2"/>
    </row>
    <row r="1224" spans="1:18" x14ac:dyDescent="0.25">
      <c r="A1224" s="3" t="s">
        <v>7</v>
      </c>
      <c r="B1224" s="3" t="s">
        <v>6089</v>
      </c>
      <c r="C1224" s="3" t="s">
        <v>2</v>
      </c>
      <c r="D1224" s="3" t="s">
        <v>3</v>
      </c>
      <c r="E1224" s="3" t="s">
        <v>142</v>
      </c>
      <c r="F1224" s="3" t="s">
        <v>6090</v>
      </c>
      <c r="G1224" s="3" t="s">
        <v>6091</v>
      </c>
      <c r="H1224" s="3" t="s">
        <v>6092</v>
      </c>
      <c r="I1224" s="3" t="s">
        <v>6093</v>
      </c>
      <c r="K1224" s="3" t="s">
        <v>35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296.5</v>
      </c>
      <c r="Q1224" s="3" t="s">
        <v>19</v>
      </c>
      <c r="R1224" s="2"/>
    </row>
    <row r="1225" spans="1:18" x14ac:dyDescent="0.25">
      <c r="A1225" s="3" t="s">
        <v>7</v>
      </c>
      <c r="B1225" s="3" t="s">
        <v>6094</v>
      </c>
      <c r="C1225" s="3" t="s">
        <v>2</v>
      </c>
      <c r="D1225" s="3" t="s">
        <v>3</v>
      </c>
      <c r="E1225" s="3" t="s">
        <v>142</v>
      </c>
      <c r="F1225" s="3" t="s">
        <v>6095</v>
      </c>
      <c r="G1225" s="3" t="s">
        <v>6096</v>
      </c>
      <c r="H1225" s="3" t="s">
        <v>6097</v>
      </c>
      <c r="I1225" s="3" t="s">
        <v>6098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319.12</v>
      </c>
      <c r="Q1225" s="3" t="s">
        <v>19</v>
      </c>
      <c r="R1225" s="2"/>
    </row>
    <row r="1226" spans="1:18" x14ac:dyDescent="0.25">
      <c r="A1226" s="3" t="s">
        <v>7</v>
      </c>
      <c r="B1226" s="3" t="s">
        <v>6099</v>
      </c>
      <c r="C1226" s="3" t="s">
        <v>2</v>
      </c>
      <c r="D1226" s="3" t="s">
        <v>3</v>
      </c>
      <c r="E1226" s="3" t="s">
        <v>142</v>
      </c>
      <c r="F1226" s="3" t="s">
        <v>6100</v>
      </c>
      <c r="G1226" s="3" t="s">
        <v>6101</v>
      </c>
      <c r="H1226" s="3" t="s">
        <v>6102</v>
      </c>
      <c r="I1226" s="3" t="s">
        <v>6103</v>
      </c>
      <c r="K1226" s="3" t="s">
        <v>110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552.14</v>
      </c>
      <c r="Q1226" s="3" t="s">
        <v>19</v>
      </c>
      <c r="R1226" s="2"/>
    </row>
    <row r="1227" spans="1:18" x14ac:dyDescent="0.25">
      <c r="A1227" s="3" t="s">
        <v>7</v>
      </c>
      <c r="B1227" s="3" t="s">
        <v>6104</v>
      </c>
      <c r="C1227" s="3" t="s">
        <v>2</v>
      </c>
      <c r="D1227" s="3" t="s">
        <v>3</v>
      </c>
      <c r="E1227" s="3" t="s">
        <v>142</v>
      </c>
      <c r="F1227" s="3" t="s">
        <v>6105</v>
      </c>
      <c r="G1227" s="3" t="s">
        <v>6106</v>
      </c>
      <c r="H1227" s="3" t="s">
        <v>6107</v>
      </c>
      <c r="I1227" s="3" t="s">
        <v>6108</v>
      </c>
      <c r="K1227" s="3" t="s">
        <v>110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39154.080000000002</v>
      </c>
      <c r="Q1227" s="3" t="s">
        <v>19</v>
      </c>
      <c r="R1227" s="2"/>
    </row>
    <row r="1228" spans="1:18" x14ac:dyDescent="0.25">
      <c r="A1228" s="3" t="s">
        <v>7</v>
      </c>
      <c r="B1228" s="3" t="s">
        <v>6109</v>
      </c>
      <c r="C1228" s="3" t="s">
        <v>2</v>
      </c>
      <c r="D1228" s="3" t="s">
        <v>3</v>
      </c>
      <c r="E1228" s="3" t="s">
        <v>142</v>
      </c>
      <c r="F1228" s="3" t="s">
        <v>6110</v>
      </c>
      <c r="G1228" s="3" t="s">
        <v>6111</v>
      </c>
      <c r="H1228" s="3" t="s">
        <v>6112</v>
      </c>
      <c r="I1228" s="3" t="s">
        <v>6113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184.02</v>
      </c>
      <c r="Q1228" s="3" t="s">
        <v>19</v>
      </c>
      <c r="R1228" s="2"/>
    </row>
    <row r="1229" spans="1:18" x14ac:dyDescent="0.25">
      <c r="A1229" s="3" t="s">
        <v>7</v>
      </c>
      <c r="B1229" s="3" t="s">
        <v>6114</v>
      </c>
      <c r="C1229" s="3" t="s">
        <v>2</v>
      </c>
      <c r="D1229" s="3" t="s">
        <v>3</v>
      </c>
      <c r="E1229" s="3" t="s">
        <v>142</v>
      </c>
      <c r="F1229" s="3" t="s">
        <v>6115</v>
      </c>
      <c r="G1229" s="3" t="s">
        <v>6116</v>
      </c>
      <c r="H1229" s="3" t="s">
        <v>6117</v>
      </c>
      <c r="I1229" s="3" t="s">
        <v>6118</v>
      </c>
      <c r="K1229" s="3" t="s">
        <v>66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52610</v>
      </c>
      <c r="Q1229" s="3" t="s">
        <v>19</v>
      </c>
      <c r="R1229" s="2"/>
    </row>
    <row r="1230" spans="1:18" x14ac:dyDescent="0.25">
      <c r="A1230" s="3" t="s">
        <v>7</v>
      </c>
      <c r="B1230" s="3" t="s">
        <v>6119</v>
      </c>
      <c r="C1230" s="3" t="s">
        <v>2</v>
      </c>
      <c r="D1230" s="3" t="s">
        <v>3</v>
      </c>
      <c r="E1230" s="3" t="s">
        <v>142</v>
      </c>
      <c r="F1230" s="3" t="s">
        <v>6120</v>
      </c>
      <c r="G1230" s="3" t="s">
        <v>6121</v>
      </c>
      <c r="H1230" s="3" t="s">
        <v>6122</v>
      </c>
      <c r="I1230" s="3" t="s">
        <v>6123</v>
      </c>
      <c r="K1230" s="3" t="s">
        <v>93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300</v>
      </c>
      <c r="Q1230" s="3" t="s">
        <v>19</v>
      </c>
      <c r="R1230" s="2"/>
    </row>
    <row r="1231" spans="1:18" x14ac:dyDescent="0.25">
      <c r="A1231" s="3" t="s">
        <v>7</v>
      </c>
      <c r="B1231" s="3" t="s">
        <v>6124</v>
      </c>
      <c r="C1231" s="3" t="s">
        <v>2</v>
      </c>
      <c r="D1231" s="3" t="s">
        <v>3</v>
      </c>
      <c r="E1231" s="3" t="s">
        <v>142</v>
      </c>
      <c r="F1231" s="3" t="s">
        <v>6125</v>
      </c>
      <c r="G1231" s="3" t="s">
        <v>6126</v>
      </c>
      <c r="H1231" s="3" t="s">
        <v>6127</v>
      </c>
      <c r="I1231" s="3" t="s">
        <v>6128</v>
      </c>
      <c r="K1231" s="3" t="s">
        <v>6129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1500</v>
      </c>
      <c r="Q1231" s="3" t="s">
        <v>19</v>
      </c>
      <c r="R1231" s="2"/>
    </row>
    <row r="1232" spans="1:18" x14ac:dyDescent="0.25">
      <c r="A1232" s="3" t="s">
        <v>7</v>
      </c>
      <c r="B1232" s="3" t="s">
        <v>6130</v>
      </c>
      <c r="C1232" s="3" t="s">
        <v>2</v>
      </c>
      <c r="D1232" s="3" t="s">
        <v>3</v>
      </c>
      <c r="E1232" s="3" t="s">
        <v>142</v>
      </c>
      <c r="F1232" s="3" t="s">
        <v>6131</v>
      </c>
      <c r="G1232" s="3" t="s">
        <v>6132</v>
      </c>
      <c r="H1232" s="3" t="s">
        <v>6133</v>
      </c>
      <c r="I1232" s="3" t="s">
        <v>6134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450.91</v>
      </c>
      <c r="Q1232" s="3" t="s">
        <v>19</v>
      </c>
      <c r="R1232" s="2"/>
    </row>
    <row r="1233" spans="1:18" x14ac:dyDescent="0.25">
      <c r="A1233" s="3" t="s">
        <v>7</v>
      </c>
      <c r="B1233" s="3" t="s">
        <v>6135</v>
      </c>
      <c r="C1233" s="3" t="s">
        <v>2</v>
      </c>
      <c r="D1233" s="3" t="s">
        <v>3</v>
      </c>
      <c r="E1233" s="3" t="s">
        <v>142</v>
      </c>
      <c r="F1233" s="3" t="s">
        <v>6136</v>
      </c>
      <c r="G1233" s="3" t="s">
        <v>6137</v>
      </c>
      <c r="H1233" s="3" t="s">
        <v>6138</v>
      </c>
      <c r="I1233" s="3" t="s">
        <v>6139</v>
      </c>
      <c r="K1233" s="3" t="s">
        <v>486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259.48</v>
      </c>
      <c r="Q1233" s="3" t="s">
        <v>19</v>
      </c>
      <c r="R1233" s="2"/>
    </row>
    <row r="1234" spans="1:18" x14ac:dyDescent="0.25">
      <c r="A1234" s="3" t="s">
        <v>7</v>
      </c>
      <c r="B1234" s="3" t="s">
        <v>6140</v>
      </c>
      <c r="C1234" s="3" t="s">
        <v>2</v>
      </c>
      <c r="D1234" s="3" t="s">
        <v>3</v>
      </c>
      <c r="E1234" s="3" t="s">
        <v>142</v>
      </c>
      <c r="F1234" s="3" t="s">
        <v>6141</v>
      </c>
      <c r="G1234" s="3" t="s">
        <v>6142</v>
      </c>
      <c r="H1234" s="3" t="s">
        <v>6143</v>
      </c>
      <c r="I1234" s="3" t="s">
        <v>6144</v>
      </c>
      <c r="K1234" s="3" t="s">
        <v>93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1200</v>
      </c>
      <c r="Q1234" s="3" t="s">
        <v>19</v>
      </c>
      <c r="R1234" s="2"/>
    </row>
    <row r="1235" spans="1:18" x14ac:dyDescent="0.25">
      <c r="A1235" s="3" t="s">
        <v>7</v>
      </c>
      <c r="B1235" s="3" t="s">
        <v>6145</v>
      </c>
      <c r="C1235" s="3" t="s">
        <v>2</v>
      </c>
      <c r="D1235" s="3" t="s">
        <v>3</v>
      </c>
      <c r="E1235" s="3" t="s">
        <v>142</v>
      </c>
      <c r="F1235" s="3" t="s">
        <v>6146</v>
      </c>
      <c r="G1235" s="3" t="s">
        <v>6147</v>
      </c>
      <c r="H1235" s="3" t="s">
        <v>6148</v>
      </c>
      <c r="I1235" s="3" t="s">
        <v>6149</v>
      </c>
      <c r="K1235" s="3" t="s">
        <v>35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414.53</v>
      </c>
      <c r="Q1235" s="3" t="s">
        <v>19</v>
      </c>
      <c r="R1235" s="2"/>
    </row>
    <row r="1236" spans="1:18" x14ac:dyDescent="0.25">
      <c r="A1236" s="3" t="s">
        <v>7</v>
      </c>
      <c r="B1236" s="3" t="s">
        <v>6150</v>
      </c>
      <c r="C1236" s="3" t="s">
        <v>2</v>
      </c>
      <c r="D1236" s="3" t="s">
        <v>3</v>
      </c>
      <c r="E1236" s="3" t="s">
        <v>142</v>
      </c>
      <c r="F1236" s="3" t="s">
        <v>6151</v>
      </c>
      <c r="G1236" s="3" t="s">
        <v>1990</v>
      </c>
      <c r="H1236" s="3" t="s">
        <v>1991</v>
      </c>
      <c r="I1236" s="3" t="s">
        <v>1992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15000</v>
      </c>
      <c r="Q1236" s="3" t="s">
        <v>19</v>
      </c>
      <c r="R1236" s="2"/>
    </row>
    <row r="1237" spans="1:18" x14ac:dyDescent="0.25">
      <c r="A1237" s="3" t="s">
        <v>7</v>
      </c>
      <c r="B1237" s="3" t="s">
        <v>6152</v>
      </c>
      <c r="C1237" s="3" t="s">
        <v>2</v>
      </c>
      <c r="D1237" s="3" t="s">
        <v>3</v>
      </c>
      <c r="E1237" s="3" t="s">
        <v>142</v>
      </c>
      <c r="F1237" s="3" t="s">
        <v>6153</v>
      </c>
      <c r="G1237" s="3" t="s">
        <v>6154</v>
      </c>
      <c r="H1237" s="3" t="s">
        <v>6155</v>
      </c>
      <c r="I1237" s="3" t="s">
        <v>6156</v>
      </c>
      <c r="K1237" s="3" t="s">
        <v>110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29615</v>
      </c>
      <c r="Q1237" s="3" t="s">
        <v>19</v>
      </c>
      <c r="R1237" s="2"/>
    </row>
    <row r="1238" spans="1:18" x14ac:dyDescent="0.25">
      <c r="A1238" s="3" t="s">
        <v>7</v>
      </c>
      <c r="B1238" s="3" t="s">
        <v>6157</v>
      </c>
      <c r="C1238" s="3" t="s">
        <v>2</v>
      </c>
      <c r="D1238" s="3" t="s">
        <v>3</v>
      </c>
      <c r="E1238" s="3" t="s">
        <v>142</v>
      </c>
      <c r="F1238" s="3" t="s">
        <v>6158</v>
      </c>
      <c r="G1238" s="3" t="s">
        <v>6159</v>
      </c>
      <c r="H1238" s="3" t="s">
        <v>6160</v>
      </c>
      <c r="I1238" s="3" t="s">
        <v>6161</v>
      </c>
      <c r="K1238" s="3" t="s">
        <v>6162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616.79999999999995</v>
      </c>
      <c r="Q1238" s="3" t="s">
        <v>19</v>
      </c>
      <c r="R1238" s="2"/>
    </row>
    <row r="1239" spans="1:18" x14ac:dyDescent="0.25">
      <c r="A1239" s="3" t="s">
        <v>7</v>
      </c>
      <c r="B1239" s="3" t="s">
        <v>6163</v>
      </c>
      <c r="C1239" s="3" t="s">
        <v>2</v>
      </c>
      <c r="D1239" s="3" t="s">
        <v>3</v>
      </c>
      <c r="E1239" s="3" t="s">
        <v>142</v>
      </c>
      <c r="F1239" s="3" t="s">
        <v>6164</v>
      </c>
      <c r="G1239" s="3" t="s">
        <v>6165</v>
      </c>
      <c r="H1239" s="3" t="s">
        <v>6166</v>
      </c>
      <c r="I1239" s="3" t="s">
        <v>6167</v>
      </c>
      <c r="K1239" s="3" t="s">
        <v>110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1570</v>
      </c>
      <c r="Q1239" s="3" t="s">
        <v>19</v>
      </c>
      <c r="R1239" s="2"/>
    </row>
    <row r="1240" spans="1:18" x14ac:dyDescent="0.25">
      <c r="A1240" s="3" t="s">
        <v>7</v>
      </c>
      <c r="B1240" s="3" t="s">
        <v>6168</v>
      </c>
      <c r="C1240" s="3" t="s">
        <v>2</v>
      </c>
      <c r="D1240" s="3" t="s">
        <v>3</v>
      </c>
      <c r="E1240" s="3" t="s">
        <v>142</v>
      </c>
      <c r="F1240" s="3" t="s">
        <v>6169</v>
      </c>
      <c r="G1240" s="3" t="s">
        <v>6170</v>
      </c>
      <c r="H1240" s="3" t="s">
        <v>6171</v>
      </c>
      <c r="I1240" s="3" t="s">
        <v>6172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478.51</v>
      </c>
      <c r="Q1240" s="3" t="s">
        <v>19</v>
      </c>
      <c r="R1240" s="2"/>
    </row>
    <row r="1241" spans="1:18" x14ac:dyDescent="0.25">
      <c r="A1241" s="3" t="s">
        <v>7</v>
      </c>
      <c r="B1241" s="3" t="s">
        <v>6173</v>
      </c>
      <c r="C1241" s="3" t="s">
        <v>2</v>
      </c>
      <c r="D1241" s="3" t="s">
        <v>3</v>
      </c>
      <c r="E1241" s="3" t="s">
        <v>142</v>
      </c>
      <c r="F1241" s="3" t="s">
        <v>6174</v>
      </c>
      <c r="G1241" s="3" t="s">
        <v>6175</v>
      </c>
      <c r="H1241" s="3" t="s">
        <v>6176</v>
      </c>
      <c r="I1241" s="3" t="s">
        <v>6177</v>
      </c>
      <c r="K1241" s="3" t="s">
        <v>93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386.48</v>
      </c>
      <c r="Q1241" s="3" t="s">
        <v>19</v>
      </c>
      <c r="R1241" s="2"/>
    </row>
    <row r="1242" spans="1:18" x14ac:dyDescent="0.25">
      <c r="A1242" s="3" t="s">
        <v>7</v>
      </c>
      <c r="B1242" s="3" t="s">
        <v>6178</v>
      </c>
      <c r="C1242" s="3" t="s">
        <v>2</v>
      </c>
      <c r="D1242" s="3" t="s">
        <v>3</v>
      </c>
      <c r="E1242" s="3" t="s">
        <v>142</v>
      </c>
      <c r="F1242" s="3" t="s">
        <v>6179</v>
      </c>
      <c r="G1242" s="3" t="s">
        <v>6180</v>
      </c>
      <c r="H1242" s="3" t="s">
        <v>6181</v>
      </c>
      <c r="I1242" s="3" t="s">
        <v>6182</v>
      </c>
      <c r="K1242" s="3" t="s">
        <v>35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828.21</v>
      </c>
      <c r="Q1242" s="3" t="s">
        <v>19</v>
      </c>
      <c r="R1242" s="2"/>
    </row>
    <row r="1243" spans="1:18" x14ac:dyDescent="0.25">
      <c r="A1243" s="3" t="s">
        <v>7</v>
      </c>
      <c r="B1243" s="3" t="s">
        <v>6183</v>
      </c>
      <c r="C1243" s="3" t="s">
        <v>2</v>
      </c>
      <c r="D1243" s="3" t="s">
        <v>3</v>
      </c>
      <c r="E1243" s="3" t="s">
        <v>142</v>
      </c>
      <c r="F1243" s="3" t="s">
        <v>6184</v>
      </c>
      <c r="G1243" s="3" t="s">
        <v>6185</v>
      </c>
      <c r="H1243" s="3" t="s">
        <v>6186</v>
      </c>
      <c r="I1243" s="3" t="s">
        <v>6187</v>
      </c>
      <c r="K1243" s="3" t="s">
        <v>110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1250</v>
      </c>
      <c r="Q1243" s="3" t="s">
        <v>19</v>
      </c>
      <c r="R1243" s="2"/>
    </row>
    <row r="1244" spans="1:18" x14ac:dyDescent="0.25">
      <c r="A1244" s="3" t="s">
        <v>7</v>
      </c>
      <c r="B1244" s="3" t="s">
        <v>6188</v>
      </c>
      <c r="C1244" s="3" t="s">
        <v>2</v>
      </c>
      <c r="D1244" s="3" t="s">
        <v>3</v>
      </c>
      <c r="E1244" s="3" t="s">
        <v>142</v>
      </c>
      <c r="F1244" s="3" t="s">
        <v>6189</v>
      </c>
      <c r="G1244" s="3" t="s">
        <v>6190</v>
      </c>
      <c r="H1244" s="3" t="s">
        <v>6191</v>
      </c>
      <c r="I1244" s="3" t="s">
        <v>6192</v>
      </c>
      <c r="K1244" s="3" t="s">
        <v>110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1400</v>
      </c>
      <c r="Q1244" s="3" t="s">
        <v>19</v>
      </c>
      <c r="R1244" s="2"/>
    </row>
    <row r="1245" spans="1:18" x14ac:dyDescent="0.25">
      <c r="A1245" s="3" t="s">
        <v>7</v>
      </c>
      <c r="B1245" s="3" t="s">
        <v>6193</v>
      </c>
      <c r="C1245" s="3" t="s">
        <v>2</v>
      </c>
      <c r="D1245" s="3" t="s">
        <v>3</v>
      </c>
      <c r="E1245" s="3" t="s">
        <v>142</v>
      </c>
      <c r="F1245" s="3" t="s">
        <v>6194</v>
      </c>
      <c r="G1245" s="3" t="s">
        <v>6195</v>
      </c>
      <c r="H1245" s="3" t="s">
        <v>6196</v>
      </c>
      <c r="I1245" s="3" t="s">
        <v>6197</v>
      </c>
      <c r="K1245" s="3" t="s">
        <v>486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963.76</v>
      </c>
      <c r="Q1245" s="3" t="s">
        <v>19</v>
      </c>
      <c r="R1245" s="2"/>
    </row>
    <row r="1246" spans="1:18" x14ac:dyDescent="0.25">
      <c r="A1246" s="3" t="s">
        <v>7</v>
      </c>
      <c r="B1246" s="3" t="s">
        <v>6198</v>
      </c>
      <c r="C1246" s="3" t="s">
        <v>2</v>
      </c>
      <c r="D1246" s="3" t="s">
        <v>3</v>
      </c>
      <c r="E1246" s="3" t="s">
        <v>142</v>
      </c>
      <c r="F1246" s="3" t="s">
        <v>6199</v>
      </c>
      <c r="G1246" s="3" t="s">
        <v>6200</v>
      </c>
      <c r="H1246" s="3" t="s">
        <v>6201</v>
      </c>
      <c r="I1246" s="3" t="s">
        <v>6202</v>
      </c>
      <c r="K1246" s="3" t="s">
        <v>486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302.72000000000003</v>
      </c>
      <c r="Q1246" s="3" t="s">
        <v>19</v>
      </c>
      <c r="R1246" s="2"/>
    </row>
    <row r="1247" spans="1:18" x14ac:dyDescent="0.25">
      <c r="A1247" s="3" t="s">
        <v>7</v>
      </c>
      <c r="B1247" s="3" t="s">
        <v>6203</v>
      </c>
      <c r="C1247" s="3" t="s">
        <v>2</v>
      </c>
      <c r="D1247" s="3" t="s">
        <v>3</v>
      </c>
      <c r="E1247" s="3" t="s">
        <v>142</v>
      </c>
      <c r="F1247" s="3" t="s">
        <v>6204</v>
      </c>
      <c r="G1247" s="3" t="s">
        <v>6205</v>
      </c>
      <c r="H1247" s="3" t="s">
        <v>6206</v>
      </c>
      <c r="I1247" s="3" t="s">
        <v>6207</v>
      </c>
      <c r="K1247" s="3" t="s">
        <v>66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3419.9</v>
      </c>
      <c r="Q1247" s="3" t="s">
        <v>19</v>
      </c>
      <c r="R1247" s="2"/>
    </row>
    <row r="1248" spans="1:18" x14ac:dyDescent="0.25">
      <c r="A1248" s="3" t="s">
        <v>7</v>
      </c>
      <c r="B1248" s="3" t="s">
        <v>6208</v>
      </c>
      <c r="C1248" s="3" t="s">
        <v>2</v>
      </c>
      <c r="D1248" s="3" t="s">
        <v>3</v>
      </c>
      <c r="E1248" s="3" t="s">
        <v>142</v>
      </c>
      <c r="F1248" s="3" t="s">
        <v>6209</v>
      </c>
      <c r="G1248" s="3" t="s">
        <v>6210</v>
      </c>
      <c r="H1248" s="3" t="s">
        <v>6211</v>
      </c>
      <c r="I1248" s="3" t="s">
        <v>6212</v>
      </c>
      <c r="K1248" s="3" t="s">
        <v>110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747.61</v>
      </c>
      <c r="Q1248" s="3" t="s">
        <v>19</v>
      </c>
      <c r="R1248" s="2"/>
    </row>
    <row r="1249" spans="1:18" x14ac:dyDescent="0.25">
      <c r="A1249" s="3" t="s">
        <v>7</v>
      </c>
      <c r="B1249" s="3" t="s">
        <v>6213</v>
      </c>
      <c r="C1249" s="3" t="s">
        <v>2</v>
      </c>
      <c r="D1249" s="3" t="s">
        <v>3</v>
      </c>
      <c r="E1249" s="3" t="s">
        <v>142</v>
      </c>
      <c r="F1249" s="3" t="s">
        <v>6214</v>
      </c>
      <c r="G1249" s="3" t="s">
        <v>6215</v>
      </c>
      <c r="H1249" s="3" t="s">
        <v>6216</v>
      </c>
      <c r="I1249" s="3" t="s">
        <v>6217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276.06</v>
      </c>
      <c r="Q1249" s="3" t="s">
        <v>19</v>
      </c>
      <c r="R1249" s="2"/>
    </row>
    <row r="1250" spans="1:18" x14ac:dyDescent="0.25">
      <c r="A1250" s="3" t="s">
        <v>7</v>
      </c>
      <c r="B1250" s="3" t="s">
        <v>6218</v>
      </c>
      <c r="C1250" s="3" t="s">
        <v>2</v>
      </c>
      <c r="D1250" s="3" t="s">
        <v>3</v>
      </c>
      <c r="E1250" s="3" t="s">
        <v>142</v>
      </c>
      <c r="F1250" s="3" t="s">
        <v>6219</v>
      </c>
      <c r="G1250" s="3" t="s">
        <v>6220</v>
      </c>
      <c r="H1250" s="3" t="s">
        <v>6221</v>
      </c>
      <c r="I1250" s="3" t="s">
        <v>6222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8692</v>
      </c>
      <c r="Q1250" s="3" t="s">
        <v>19</v>
      </c>
      <c r="R1250" s="2"/>
    </row>
    <row r="1251" spans="1:18" x14ac:dyDescent="0.25">
      <c r="A1251" s="3" t="s">
        <v>7</v>
      </c>
      <c r="B1251" s="3" t="s">
        <v>6223</v>
      </c>
      <c r="C1251" s="3" t="s">
        <v>2</v>
      </c>
      <c r="D1251" s="3" t="s">
        <v>3</v>
      </c>
      <c r="E1251" s="3" t="s">
        <v>142</v>
      </c>
      <c r="F1251" s="3" t="s">
        <v>6219</v>
      </c>
      <c r="G1251" s="3" t="s">
        <v>6224</v>
      </c>
      <c r="H1251" s="3" t="s">
        <v>6225</v>
      </c>
      <c r="I1251" s="3" t="s">
        <v>6226</v>
      </c>
      <c r="K1251" s="3" t="s">
        <v>110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7792</v>
      </c>
      <c r="Q1251" s="3" t="s">
        <v>19</v>
      </c>
      <c r="R1251" s="2"/>
    </row>
    <row r="1252" spans="1:18" x14ac:dyDescent="0.25">
      <c r="A1252" s="3" t="s">
        <v>7</v>
      </c>
      <c r="B1252" s="3" t="s">
        <v>6227</v>
      </c>
      <c r="C1252" s="3" t="s">
        <v>2</v>
      </c>
      <c r="D1252" s="3" t="s">
        <v>3</v>
      </c>
      <c r="E1252" s="3" t="s">
        <v>142</v>
      </c>
      <c r="F1252" s="3" t="s">
        <v>6228</v>
      </c>
      <c r="G1252" s="3" t="s">
        <v>6229</v>
      </c>
      <c r="H1252" s="3" t="s">
        <v>6230</v>
      </c>
      <c r="I1252" s="3" t="s">
        <v>6231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612.20000000000005</v>
      </c>
      <c r="Q1252" s="3" t="s">
        <v>19</v>
      </c>
      <c r="R1252" s="2"/>
    </row>
    <row r="1253" spans="1:18" x14ac:dyDescent="0.25">
      <c r="A1253" s="3" t="s">
        <v>7</v>
      </c>
      <c r="B1253" s="3" t="s">
        <v>6232</v>
      </c>
      <c r="C1253" s="3" t="s">
        <v>2</v>
      </c>
      <c r="D1253" s="3" t="s">
        <v>3</v>
      </c>
      <c r="E1253" s="3" t="s">
        <v>142</v>
      </c>
      <c r="F1253" s="3" t="s">
        <v>6233</v>
      </c>
      <c r="G1253" s="3" t="s">
        <v>6234</v>
      </c>
      <c r="H1253" s="3" t="s">
        <v>6235</v>
      </c>
      <c r="I1253" s="3" t="s">
        <v>6236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747.61</v>
      </c>
      <c r="Q1253" s="3" t="s">
        <v>19</v>
      </c>
      <c r="R1253" s="2"/>
    </row>
    <row r="1254" spans="1:18" x14ac:dyDescent="0.25">
      <c r="A1254" s="3" t="s">
        <v>7</v>
      </c>
      <c r="B1254" s="3" t="s">
        <v>6237</v>
      </c>
      <c r="C1254" s="3" t="s">
        <v>2</v>
      </c>
      <c r="D1254" s="3" t="s">
        <v>3</v>
      </c>
      <c r="E1254" s="3" t="s">
        <v>142</v>
      </c>
      <c r="F1254" s="3" t="s">
        <v>6238</v>
      </c>
      <c r="G1254" s="3" t="s">
        <v>1520</v>
      </c>
      <c r="H1254" s="3" t="s">
        <v>1521</v>
      </c>
      <c r="I1254" s="3" t="s">
        <v>1522</v>
      </c>
      <c r="K1254" s="3" t="s">
        <v>35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626</v>
      </c>
      <c r="Q1254" s="3" t="s">
        <v>19</v>
      </c>
      <c r="R1254" s="2"/>
    </row>
    <row r="1255" spans="1:18" x14ac:dyDescent="0.25">
      <c r="A1255" s="3" t="s">
        <v>7</v>
      </c>
      <c r="B1255" s="3" t="s">
        <v>6239</v>
      </c>
      <c r="C1255" s="3" t="s">
        <v>2</v>
      </c>
      <c r="D1255" s="3" t="s">
        <v>3</v>
      </c>
      <c r="E1255" s="3" t="s">
        <v>142</v>
      </c>
      <c r="F1255" s="3" t="s">
        <v>6240</v>
      </c>
      <c r="G1255" s="3" t="s">
        <v>6241</v>
      </c>
      <c r="H1255" s="3" t="s">
        <v>6242</v>
      </c>
      <c r="I1255" s="3" t="s">
        <v>6243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696.72</v>
      </c>
      <c r="Q1255" s="3" t="s">
        <v>19</v>
      </c>
      <c r="R1255" s="2"/>
    </row>
    <row r="1256" spans="1:18" x14ac:dyDescent="0.25">
      <c r="A1256" s="3" t="s">
        <v>7</v>
      </c>
      <c r="B1256" s="3" t="s">
        <v>6244</v>
      </c>
      <c r="C1256" s="3" t="s">
        <v>2</v>
      </c>
      <c r="D1256" s="3" t="s">
        <v>3</v>
      </c>
      <c r="E1256" s="3" t="s">
        <v>142</v>
      </c>
      <c r="F1256" s="3" t="s">
        <v>6245</v>
      </c>
      <c r="G1256" s="3" t="s">
        <v>6246</v>
      </c>
      <c r="H1256" s="3" t="s">
        <v>6247</v>
      </c>
      <c r="I1256" s="3" t="s">
        <v>6248</v>
      </c>
      <c r="K1256" s="3" t="s">
        <v>35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447.84</v>
      </c>
      <c r="Q1256" s="3" t="s">
        <v>19</v>
      </c>
      <c r="R1256" s="2"/>
    </row>
    <row r="1257" spans="1:18" x14ac:dyDescent="0.25">
      <c r="A1257" s="3" t="s">
        <v>7</v>
      </c>
      <c r="B1257" s="3" t="s">
        <v>6249</v>
      </c>
      <c r="C1257" s="3" t="s">
        <v>2</v>
      </c>
      <c r="D1257" s="3" t="s">
        <v>3</v>
      </c>
      <c r="E1257" s="3" t="s">
        <v>142</v>
      </c>
      <c r="F1257" s="3" t="s">
        <v>6250</v>
      </c>
      <c r="G1257" s="3" t="s">
        <v>6251</v>
      </c>
      <c r="H1257" s="3" t="s">
        <v>6252</v>
      </c>
      <c r="I1257" s="3" t="s">
        <v>6253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958.72</v>
      </c>
      <c r="Q1257" s="3" t="s">
        <v>19</v>
      </c>
      <c r="R1257" s="2"/>
    </row>
    <row r="1258" spans="1:18" x14ac:dyDescent="0.25">
      <c r="A1258" s="3" t="s">
        <v>7</v>
      </c>
      <c r="B1258" s="3" t="s">
        <v>6254</v>
      </c>
      <c r="C1258" s="3" t="s">
        <v>2</v>
      </c>
      <c r="D1258" s="3" t="s">
        <v>3</v>
      </c>
      <c r="E1258" s="3" t="s">
        <v>142</v>
      </c>
      <c r="F1258" s="3" t="s">
        <v>6255</v>
      </c>
      <c r="G1258" s="3" t="s">
        <v>6256</v>
      </c>
      <c r="H1258" s="3" t="s">
        <v>6257</v>
      </c>
      <c r="I1258" s="3" t="s">
        <v>6258</v>
      </c>
      <c r="K1258" s="3" t="s">
        <v>93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369.15</v>
      </c>
      <c r="Q1258" s="3" t="s">
        <v>19</v>
      </c>
      <c r="R1258" s="2"/>
    </row>
    <row r="1259" spans="1:18" x14ac:dyDescent="0.25">
      <c r="A1259" s="3" t="s">
        <v>7</v>
      </c>
      <c r="B1259" s="3" t="s">
        <v>6259</v>
      </c>
      <c r="C1259" s="3" t="s">
        <v>2</v>
      </c>
      <c r="D1259" s="3" t="s">
        <v>3</v>
      </c>
      <c r="E1259" s="3" t="s">
        <v>142</v>
      </c>
      <c r="F1259" s="3" t="s">
        <v>6260</v>
      </c>
      <c r="G1259" s="3" t="s">
        <v>6261</v>
      </c>
      <c r="H1259" s="3" t="s">
        <v>6262</v>
      </c>
      <c r="I1259" s="3" t="s">
        <v>6263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2100</v>
      </c>
      <c r="Q1259" s="3" t="s">
        <v>19</v>
      </c>
      <c r="R1259" s="2"/>
    </row>
    <row r="1260" spans="1:18" x14ac:dyDescent="0.25">
      <c r="A1260" s="3" t="s">
        <v>7</v>
      </c>
      <c r="B1260" s="3" t="s">
        <v>6264</v>
      </c>
      <c r="C1260" s="3" t="s">
        <v>2</v>
      </c>
      <c r="D1260" s="3" t="s">
        <v>3</v>
      </c>
      <c r="E1260" s="3" t="s">
        <v>142</v>
      </c>
      <c r="F1260" s="3" t="s">
        <v>6265</v>
      </c>
      <c r="G1260" s="3" t="s">
        <v>6266</v>
      </c>
      <c r="H1260" s="3" t="s">
        <v>6267</v>
      </c>
      <c r="I1260" s="3" t="s">
        <v>6268</v>
      </c>
      <c r="K1260" s="3" t="s">
        <v>6269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345.97</v>
      </c>
      <c r="Q1260" s="3" t="s">
        <v>19</v>
      </c>
      <c r="R1260" s="2"/>
    </row>
    <row r="1261" spans="1:18" x14ac:dyDescent="0.25">
      <c r="A1261" s="3" t="s">
        <v>7</v>
      </c>
      <c r="B1261" s="3" t="s">
        <v>6270</v>
      </c>
      <c r="C1261" s="3" t="s">
        <v>2</v>
      </c>
      <c r="D1261" s="3" t="s">
        <v>3</v>
      </c>
      <c r="E1261" s="3" t="s">
        <v>142</v>
      </c>
      <c r="F1261" s="3" t="s">
        <v>6271</v>
      </c>
      <c r="G1261" s="3" t="s">
        <v>6272</v>
      </c>
      <c r="H1261" s="3" t="s">
        <v>6273</v>
      </c>
      <c r="I1261" s="3" t="s">
        <v>6274</v>
      </c>
      <c r="K1261" s="3" t="s">
        <v>35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17032.64</v>
      </c>
      <c r="Q1261" s="3" t="s">
        <v>19</v>
      </c>
      <c r="R1261" s="2"/>
    </row>
    <row r="1262" spans="1:18" x14ac:dyDescent="0.25">
      <c r="A1262" s="3" t="s">
        <v>7</v>
      </c>
      <c r="B1262" s="3" t="s">
        <v>6275</v>
      </c>
      <c r="C1262" s="3" t="s">
        <v>2</v>
      </c>
      <c r="D1262" s="3" t="s">
        <v>3</v>
      </c>
      <c r="E1262" s="3" t="s">
        <v>142</v>
      </c>
      <c r="F1262" s="3" t="s">
        <v>6276</v>
      </c>
      <c r="G1262" s="3" t="s">
        <v>6277</v>
      </c>
      <c r="H1262" s="3" t="s">
        <v>6278</v>
      </c>
      <c r="I1262" s="3" t="s">
        <v>6279</v>
      </c>
      <c r="K1262" s="3" t="s">
        <v>110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379.77</v>
      </c>
      <c r="Q1262" s="3" t="s">
        <v>19</v>
      </c>
      <c r="R1262" s="2"/>
    </row>
    <row r="1263" spans="1:18" x14ac:dyDescent="0.25">
      <c r="A1263" s="3" t="s">
        <v>7</v>
      </c>
      <c r="B1263" s="3" t="s">
        <v>6280</v>
      </c>
      <c r="C1263" s="3" t="s">
        <v>2</v>
      </c>
      <c r="D1263" s="3" t="s">
        <v>3</v>
      </c>
      <c r="E1263" s="3" t="s">
        <v>142</v>
      </c>
      <c r="F1263" s="3" t="s">
        <v>6281</v>
      </c>
      <c r="G1263" s="3" t="s">
        <v>6282</v>
      </c>
      <c r="H1263" s="3" t="s">
        <v>6283</v>
      </c>
      <c r="I1263" s="3" t="s">
        <v>6284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584.67999999999995</v>
      </c>
      <c r="Q1263" s="3" t="s">
        <v>19</v>
      </c>
      <c r="R1263" s="2"/>
    </row>
    <row r="1264" spans="1:18" x14ac:dyDescent="0.25">
      <c r="A1264" s="3" t="s">
        <v>7</v>
      </c>
      <c r="B1264" s="3" t="s">
        <v>6285</v>
      </c>
      <c r="C1264" s="3" t="s">
        <v>2</v>
      </c>
      <c r="D1264" s="3" t="s">
        <v>3</v>
      </c>
      <c r="E1264" s="3" t="s">
        <v>142</v>
      </c>
      <c r="F1264" s="3" t="s">
        <v>6286</v>
      </c>
      <c r="G1264" s="3" t="s">
        <v>6287</v>
      </c>
      <c r="H1264" s="3" t="s">
        <v>6288</v>
      </c>
      <c r="I1264" s="3" t="s">
        <v>6289</v>
      </c>
      <c r="K1264" s="3" t="s">
        <v>66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322.07</v>
      </c>
      <c r="Q1264" s="3" t="s">
        <v>19</v>
      </c>
      <c r="R1264" s="2"/>
    </row>
    <row r="1265" spans="1:18" x14ac:dyDescent="0.25">
      <c r="A1265" s="3" t="s">
        <v>7</v>
      </c>
      <c r="B1265" s="3" t="s">
        <v>6290</v>
      </c>
      <c r="C1265" s="3" t="s">
        <v>2</v>
      </c>
      <c r="D1265" s="3" t="s">
        <v>3</v>
      </c>
      <c r="E1265" s="3" t="s">
        <v>142</v>
      </c>
      <c r="F1265" s="3" t="s">
        <v>6286</v>
      </c>
      <c r="G1265" s="3" t="s">
        <v>6291</v>
      </c>
      <c r="H1265" s="3" t="s">
        <v>6292</v>
      </c>
      <c r="I1265" s="3" t="s">
        <v>6293</v>
      </c>
      <c r="K1265" s="3" t="s">
        <v>6294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538.34</v>
      </c>
      <c r="Q1265" s="3" t="s">
        <v>19</v>
      </c>
      <c r="R1265" s="2"/>
    </row>
    <row r="1266" spans="1:18" x14ac:dyDescent="0.25">
      <c r="A1266" s="3" t="s">
        <v>7</v>
      </c>
      <c r="B1266" s="3" t="s">
        <v>6295</v>
      </c>
      <c r="C1266" s="3" t="s">
        <v>2</v>
      </c>
      <c r="D1266" s="3" t="s">
        <v>3</v>
      </c>
      <c r="E1266" s="3" t="s">
        <v>142</v>
      </c>
      <c r="F1266" s="3" t="s">
        <v>6296</v>
      </c>
      <c r="G1266" s="3" t="s">
        <v>6297</v>
      </c>
      <c r="H1266" s="3" t="s">
        <v>6298</v>
      </c>
      <c r="I1266" s="3" t="s">
        <v>6299</v>
      </c>
      <c r="K1266" s="3" t="s">
        <v>35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494.32</v>
      </c>
      <c r="Q1266" s="3" t="s">
        <v>19</v>
      </c>
      <c r="R1266" s="2"/>
    </row>
    <row r="1267" spans="1:18" x14ac:dyDescent="0.25">
      <c r="A1267" s="3" t="s">
        <v>7</v>
      </c>
      <c r="B1267" s="3" t="s">
        <v>6300</v>
      </c>
      <c r="C1267" s="3" t="s">
        <v>2</v>
      </c>
      <c r="D1267" s="3" t="s">
        <v>3</v>
      </c>
      <c r="E1267" s="3" t="s">
        <v>142</v>
      </c>
      <c r="F1267" s="3" t="s">
        <v>6296</v>
      </c>
      <c r="G1267" s="3" t="s">
        <v>6301</v>
      </c>
      <c r="H1267" s="3" t="s">
        <v>6302</v>
      </c>
      <c r="I1267" s="3" t="s">
        <v>6303</v>
      </c>
      <c r="K1267" s="3" t="s">
        <v>6304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1039.78</v>
      </c>
      <c r="Q1267" s="3" t="s">
        <v>19</v>
      </c>
      <c r="R1267" s="2"/>
    </row>
    <row r="1268" spans="1:18" x14ac:dyDescent="0.25">
      <c r="A1268" s="3" t="s">
        <v>7</v>
      </c>
      <c r="B1268" s="3" t="s">
        <v>6305</v>
      </c>
      <c r="C1268" s="3" t="s">
        <v>2</v>
      </c>
      <c r="D1268" s="3" t="s">
        <v>3</v>
      </c>
      <c r="E1268" s="3" t="s">
        <v>142</v>
      </c>
      <c r="F1268" s="3" t="s">
        <v>6306</v>
      </c>
      <c r="G1268" s="3" t="s">
        <v>6307</v>
      </c>
      <c r="H1268" s="3" t="s">
        <v>6308</v>
      </c>
      <c r="I1268" s="3" t="s">
        <v>6309</v>
      </c>
      <c r="K1268" s="3" t="s">
        <v>35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200</v>
      </c>
      <c r="Q1268" s="3" t="s">
        <v>19</v>
      </c>
      <c r="R1268" s="2"/>
    </row>
    <row r="1269" spans="1:18" x14ac:dyDescent="0.25">
      <c r="A1269" s="3" t="s">
        <v>7</v>
      </c>
      <c r="B1269" s="3" t="s">
        <v>6310</v>
      </c>
      <c r="C1269" s="3" t="s">
        <v>2</v>
      </c>
      <c r="D1269" s="3" t="s">
        <v>3</v>
      </c>
      <c r="E1269" s="3" t="s">
        <v>142</v>
      </c>
      <c r="F1269" s="3" t="s">
        <v>6311</v>
      </c>
      <c r="G1269" s="3" t="s">
        <v>4353</v>
      </c>
      <c r="H1269" s="3" t="s">
        <v>4354</v>
      </c>
      <c r="I1269" s="3" t="s">
        <v>4355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50</v>
      </c>
      <c r="Q1269" s="3" t="s">
        <v>19</v>
      </c>
      <c r="R1269" s="2"/>
    </row>
    <row r="1270" spans="1:18" x14ac:dyDescent="0.25">
      <c r="A1270" s="3" t="s">
        <v>7</v>
      </c>
      <c r="B1270" s="3" t="s">
        <v>6312</v>
      </c>
      <c r="C1270" s="3" t="s">
        <v>2</v>
      </c>
      <c r="D1270" s="3" t="s">
        <v>3</v>
      </c>
      <c r="E1270" s="3" t="s">
        <v>142</v>
      </c>
      <c r="F1270" s="3" t="s">
        <v>6313</v>
      </c>
      <c r="G1270" s="3" t="s">
        <v>6314</v>
      </c>
      <c r="H1270" s="3" t="s">
        <v>6315</v>
      </c>
      <c r="I1270" s="3" t="s">
        <v>6316</v>
      </c>
      <c r="K1270" s="3" t="s">
        <v>35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2300</v>
      </c>
      <c r="Q1270" s="3" t="s">
        <v>19</v>
      </c>
      <c r="R1270" s="2"/>
    </row>
    <row r="1271" spans="1:18" x14ac:dyDescent="0.25">
      <c r="A1271" s="3" t="s">
        <v>7</v>
      </c>
      <c r="B1271" s="3" t="s">
        <v>6317</v>
      </c>
      <c r="C1271" s="3" t="s">
        <v>2</v>
      </c>
      <c r="D1271" s="3" t="s">
        <v>3</v>
      </c>
      <c r="E1271" s="3" t="s">
        <v>142</v>
      </c>
      <c r="F1271" s="3" t="s">
        <v>6318</v>
      </c>
      <c r="G1271" s="3" t="s">
        <v>6319</v>
      </c>
      <c r="H1271" s="3" t="s">
        <v>6320</v>
      </c>
      <c r="I1271" s="3" t="s">
        <v>6321</v>
      </c>
      <c r="K1271" s="3" t="s">
        <v>66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259.48</v>
      </c>
      <c r="Q1271" s="3" t="s">
        <v>19</v>
      </c>
      <c r="R1271" s="2"/>
    </row>
    <row r="1272" spans="1:18" x14ac:dyDescent="0.25">
      <c r="A1272" s="3" t="s">
        <v>7</v>
      </c>
      <c r="B1272" s="3" t="s">
        <v>6322</v>
      </c>
      <c r="C1272" s="3" t="s">
        <v>2</v>
      </c>
      <c r="D1272" s="3" t="s">
        <v>3</v>
      </c>
      <c r="E1272" s="3" t="s">
        <v>142</v>
      </c>
      <c r="F1272" s="3" t="s">
        <v>6323</v>
      </c>
      <c r="G1272" s="3" t="s">
        <v>6165</v>
      </c>
      <c r="H1272" s="3" t="s">
        <v>6166</v>
      </c>
      <c r="I1272" s="3" t="s">
        <v>6167</v>
      </c>
      <c r="K1272" s="3" t="s">
        <v>110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1236.55</v>
      </c>
      <c r="Q1272" s="3" t="s">
        <v>19</v>
      </c>
      <c r="R1272" s="2"/>
    </row>
    <row r="1273" spans="1:18" x14ac:dyDescent="0.25">
      <c r="A1273" s="3" t="s">
        <v>7</v>
      </c>
      <c r="B1273" s="3" t="s">
        <v>6324</v>
      </c>
      <c r="C1273" s="3" t="s">
        <v>2</v>
      </c>
      <c r="D1273" s="3" t="s">
        <v>3</v>
      </c>
      <c r="E1273" s="3" t="s">
        <v>142</v>
      </c>
      <c r="F1273" s="3" t="s">
        <v>6325</v>
      </c>
      <c r="G1273" s="3" t="s">
        <v>6326</v>
      </c>
      <c r="H1273" s="3" t="s">
        <v>6327</v>
      </c>
      <c r="I1273" s="3" t="s">
        <v>6328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424.04</v>
      </c>
      <c r="Q1273" s="3" t="s">
        <v>19</v>
      </c>
      <c r="R1273" s="2"/>
    </row>
    <row r="1274" spans="1:18" x14ac:dyDescent="0.25">
      <c r="A1274" s="3" t="s">
        <v>7</v>
      </c>
      <c r="B1274" s="3" t="s">
        <v>6329</v>
      </c>
      <c r="C1274" s="3" t="s">
        <v>2</v>
      </c>
      <c r="D1274" s="3" t="s">
        <v>3</v>
      </c>
      <c r="E1274" s="3" t="s">
        <v>142</v>
      </c>
      <c r="F1274" s="3" t="s">
        <v>6330</v>
      </c>
      <c r="G1274" s="3" t="s">
        <v>6331</v>
      </c>
      <c r="H1274" s="3" t="s">
        <v>6332</v>
      </c>
      <c r="I1274" s="3" t="s">
        <v>6333</v>
      </c>
      <c r="K1274" s="3" t="s">
        <v>486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322.07</v>
      </c>
      <c r="Q1274" s="3" t="s">
        <v>19</v>
      </c>
      <c r="R1274" s="2"/>
    </row>
    <row r="1275" spans="1:18" x14ac:dyDescent="0.25">
      <c r="A1275" s="3" t="s">
        <v>7</v>
      </c>
      <c r="B1275" s="3" t="s">
        <v>6334</v>
      </c>
      <c r="C1275" s="3" t="s">
        <v>2</v>
      </c>
      <c r="D1275" s="3" t="s">
        <v>3</v>
      </c>
      <c r="E1275" s="3" t="s">
        <v>142</v>
      </c>
      <c r="F1275" s="3" t="s">
        <v>6335</v>
      </c>
      <c r="G1275" s="3" t="s">
        <v>6336</v>
      </c>
      <c r="H1275" s="3" t="s">
        <v>6337</v>
      </c>
      <c r="I1275" s="3" t="s">
        <v>6338</v>
      </c>
      <c r="K1275" s="3" t="s">
        <v>35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13</v>
      </c>
      <c r="Q1275" s="3" t="s">
        <v>19</v>
      </c>
      <c r="R1275" s="2"/>
    </row>
    <row r="1276" spans="1:18" x14ac:dyDescent="0.25">
      <c r="A1276" s="3" t="s">
        <v>7</v>
      </c>
      <c r="B1276" s="3" t="s">
        <v>6339</v>
      </c>
      <c r="C1276" s="3" t="s">
        <v>2</v>
      </c>
      <c r="D1276" s="3" t="s">
        <v>3</v>
      </c>
      <c r="E1276" s="3" t="s">
        <v>142</v>
      </c>
      <c r="F1276" s="3" t="s">
        <v>6340</v>
      </c>
      <c r="G1276" s="3" t="s">
        <v>6341</v>
      </c>
      <c r="H1276" s="3" t="s">
        <v>6342</v>
      </c>
      <c r="I1276" s="3" t="s">
        <v>6343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311.83999999999997</v>
      </c>
      <c r="Q1276" s="3" t="s">
        <v>19</v>
      </c>
      <c r="R1276" s="2"/>
    </row>
    <row r="1277" spans="1:18" x14ac:dyDescent="0.25">
      <c r="A1277" s="3" t="s">
        <v>7</v>
      </c>
      <c r="B1277" s="3" t="s">
        <v>6344</v>
      </c>
      <c r="C1277" s="3" t="s">
        <v>2</v>
      </c>
      <c r="D1277" s="3" t="s">
        <v>3</v>
      </c>
      <c r="E1277" s="3" t="s">
        <v>142</v>
      </c>
      <c r="F1277" s="3" t="s">
        <v>6345</v>
      </c>
      <c r="G1277" s="3" t="s">
        <v>6336</v>
      </c>
      <c r="H1277" s="3" t="s">
        <v>6346</v>
      </c>
      <c r="I1277" s="3" t="s">
        <v>6347</v>
      </c>
      <c r="K1277" s="3" t="s">
        <v>35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21</v>
      </c>
      <c r="Q1277" s="3" t="s">
        <v>19</v>
      </c>
      <c r="R1277" s="2"/>
    </row>
    <row r="1278" spans="1:18" x14ac:dyDescent="0.25">
      <c r="A1278" s="3" t="s">
        <v>7</v>
      </c>
      <c r="B1278" s="3" t="s">
        <v>6348</v>
      </c>
      <c r="C1278" s="3" t="s">
        <v>2</v>
      </c>
      <c r="D1278" s="3" t="s">
        <v>3</v>
      </c>
      <c r="E1278" s="3" t="s">
        <v>142</v>
      </c>
      <c r="F1278" s="3" t="s">
        <v>6349</v>
      </c>
      <c r="G1278" s="3" t="s">
        <v>6350</v>
      </c>
      <c r="H1278" s="3" t="s">
        <v>6351</v>
      </c>
      <c r="I1278" s="3" t="s">
        <v>6352</v>
      </c>
      <c r="K1278" s="3" t="s">
        <v>66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597.62</v>
      </c>
      <c r="Q1278" s="3" t="s">
        <v>19</v>
      </c>
      <c r="R1278" s="2"/>
    </row>
    <row r="1279" spans="1:18" x14ac:dyDescent="0.25">
      <c r="A1279" s="3" t="s">
        <v>7</v>
      </c>
      <c r="B1279" s="3" t="s">
        <v>6353</v>
      </c>
      <c r="C1279" s="3" t="s">
        <v>2</v>
      </c>
      <c r="D1279" s="3" t="s">
        <v>3</v>
      </c>
      <c r="E1279" s="3" t="s">
        <v>142</v>
      </c>
      <c r="F1279" s="3" t="s">
        <v>6354</v>
      </c>
      <c r="G1279" s="3" t="s">
        <v>6355</v>
      </c>
      <c r="H1279" s="3" t="s">
        <v>6356</v>
      </c>
      <c r="I1279" s="3" t="s">
        <v>6357</v>
      </c>
      <c r="K1279" s="3" t="s">
        <v>35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701</v>
      </c>
      <c r="Q1279" s="3" t="s">
        <v>19</v>
      </c>
      <c r="R1279" s="2"/>
    </row>
    <row r="1280" spans="1:18" x14ac:dyDescent="0.25">
      <c r="A1280" s="3" t="s">
        <v>7</v>
      </c>
      <c r="B1280" s="3" t="s">
        <v>6358</v>
      </c>
      <c r="C1280" s="3" t="s">
        <v>2</v>
      </c>
      <c r="D1280" s="3" t="s">
        <v>3</v>
      </c>
      <c r="E1280" s="3" t="s">
        <v>142</v>
      </c>
      <c r="F1280" s="3" t="s">
        <v>6359</v>
      </c>
      <c r="G1280" s="3" t="s">
        <v>6360</v>
      </c>
      <c r="H1280" s="3" t="s">
        <v>6361</v>
      </c>
      <c r="I1280" s="3" t="s">
        <v>6362</v>
      </c>
      <c r="K1280" s="3" t="s">
        <v>35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518</v>
      </c>
      <c r="Q1280" s="3" t="s">
        <v>19</v>
      </c>
      <c r="R1280" s="2"/>
    </row>
    <row r="1281" spans="1:18" x14ac:dyDescent="0.25">
      <c r="A1281" s="3" t="s">
        <v>7</v>
      </c>
      <c r="B1281" s="3" t="s">
        <v>6363</v>
      </c>
      <c r="C1281" s="3" t="s">
        <v>2</v>
      </c>
      <c r="D1281" s="3" t="s">
        <v>3</v>
      </c>
      <c r="E1281" s="3" t="s">
        <v>142</v>
      </c>
      <c r="F1281" s="3" t="s">
        <v>6364</v>
      </c>
      <c r="G1281" s="3" t="s">
        <v>6336</v>
      </c>
      <c r="H1281" s="3" t="s">
        <v>6365</v>
      </c>
      <c r="I1281" s="3" t="s">
        <v>6366</v>
      </c>
      <c r="K1281" s="3" t="s">
        <v>35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37</v>
      </c>
      <c r="Q1281" s="3" t="s">
        <v>19</v>
      </c>
      <c r="R1281" s="2"/>
    </row>
    <row r="1282" spans="1:18" x14ac:dyDescent="0.25">
      <c r="A1282" s="3" t="s">
        <v>7</v>
      </c>
      <c r="B1282" s="3" t="s">
        <v>6367</v>
      </c>
      <c r="C1282" s="3" t="s">
        <v>2</v>
      </c>
      <c r="D1282" s="3" t="s">
        <v>3</v>
      </c>
      <c r="E1282" s="3" t="s">
        <v>142</v>
      </c>
      <c r="F1282" s="3" t="s">
        <v>6368</v>
      </c>
      <c r="G1282" s="3" t="s">
        <v>6369</v>
      </c>
      <c r="H1282" s="3" t="s">
        <v>6370</v>
      </c>
      <c r="I1282" s="3" t="s">
        <v>6371</v>
      </c>
      <c r="K1282" s="3" t="s">
        <v>35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555</v>
      </c>
      <c r="Q1282" s="3" t="s">
        <v>19</v>
      </c>
      <c r="R1282" s="2"/>
    </row>
    <row r="1283" spans="1:18" x14ac:dyDescent="0.25">
      <c r="A1283" s="3" t="s">
        <v>7</v>
      </c>
      <c r="B1283" s="3" t="s">
        <v>6372</v>
      </c>
      <c r="C1283" s="3" t="s">
        <v>2</v>
      </c>
      <c r="D1283" s="3" t="s">
        <v>3</v>
      </c>
      <c r="E1283" s="3" t="s">
        <v>142</v>
      </c>
      <c r="F1283" s="3" t="s">
        <v>6373</v>
      </c>
      <c r="G1283" s="3" t="s">
        <v>6374</v>
      </c>
      <c r="H1283" s="3" t="s">
        <v>6375</v>
      </c>
      <c r="I1283" s="3" t="s">
        <v>6376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1000</v>
      </c>
      <c r="Q1283" s="3" t="s">
        <v>19</v>
      </c>
      <c r="R1283" s="2"/>
    </row>
    <row r="1284" spans="1:18" x14ac:dyDescent="0.25">
      <c r="A1284" s="3" t="s">
        <v>7</v>
      </c>
      <c r="B1284" s="3" t="s">
        <v>6377</v>
      </c>
      <c r="C1284" s="3" t="s">
        <v>2</v>
      </c>
      <c r="D1284" s="3" t="s">
        <v>3</v>
      </c>
      <c r="E1284" s="3" t="s">
        <v>142</v>
      </c>
      <c r="F1284" s="3" t="s">
        <v>6378</v>
      </c>
      <c r="G1284" s="3" t="s">
        <v>6379</v>
      </c>
      <c r="H1284" s="3" t="s">
        <v>6380</v>
      </c>
      <c r="I1284" s="3" t="s">
        <v>6381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753.62</v>
      </c>
      <c r="Q1284" s="3" t="s">
        <v>19</v>
      </c>
      <c r="R1284" s="2"/>
    </row>
    <row r="1285" spans="1:18" x14ac:dyDescent="0.25">
      <c r="A1285" s="3" t="s">
        <v>7</v>
      </c>
      <c r="B1285" s="3" t="s">
        <v>6382</v>
      </c>
      <c r="C1285" s="3" t="s">
        <v>2</v>
      </c>
      <c r="D1285" s="3" t="s">
        <v>3</v>
      </c>
      <c r="E1285" s="3" t="s">
        <v>142</v>
      </c>
      <c r="F1285" s="3" t="s">
        <v>6378</v>
      </c>
      <c r="G1285" s="3" t="s">
        <v>6336</v>
      </c>
      <c r="H1285" s="3" t="s">
        <v>6383</v>
      </c>
      <c r="I1285" s="3" t="s">
        <v>6384</v>
      </c>
      <c r="K1285" s="3" t="s">
        <v>35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79</v>
      </c>
      <c r="Q1285" s="3" t="s">
        <v>19</v>
      </c>
      <c r="R1285" s="2"/>
    </row>
    <row r="1286" spans="1:18" x14ac:dyDescent="0.25">
      <c r="A1286" s="3" t="s">
        <v>7</v>
      </c>
      <c r="B1286" s="3" t="s">
        <v>6385</v>
      </c>
      <c r="C1286" s="3" t="s">
        <v>2</v>
      </c>
      <c r="D1286" s="3" t="s">
        <v>3</v>
      </c>
      <c r="E1286" s="3" t="s">
        <v>142</v>
      </c>
      <c r="F1286" s="3" t="s">
        <v>6386</v>
      </c>
      <c r="G1286" s="3" t="s">
        <v>6387</v>
      </c>
      <c r="H1286" s="3" t="s">
        <v>6388</v>
      </c>
      <c r="I1286" s="3" t="s">
        <v>6389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216.23</v>
      </c>
      <c r="Q1286" s="3" t="s">
        <v>19</v>
      </c>
      <c r="R1286" s="2"/>
    </row>
    <row r="1287" spans="1:18" x14ac:dyDescent="0.25">
      <c r="A1287" s="3" t="s">
        <v>7</v>
      </c>
      <c r="B1287" s="3" t="s">
        <v>6390</v>
      </c>
      <c r="C1287" s="3" t="s">
        <v>2</v>
      </c>
      <c r="D1287" s="3" t="s">
        <v>3</v>
      </c>
      <c r="E1287" s="3" t="s">
        <v>142</v>
      </c>
      <c r="F1287" s="3" t="s">
        <v>6391</v>
      </c>
      <c r="G1287" s="3" t="s">
        <v>6392</v>
      </c>
      <c r="H1287" s="3" t="s">
        <v>6393</v>
      </c>
      <c r="I1287" s="3" t="s">
        <v>6394</v>
      </c>
      <c r="K1287" s="3" t="s">
        <v>35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780</v>
      </c>
      <c r="Q1287" s="3" t="s">
        <v>19</v>
      </c>
      <c r="R1287" s="2"/>
    </row>
    <row r="1288" spans="1:18" x14ac:dyDescent="0.25">
      <c r="A1288" s="3" t="s">
        <v>7</v>
      </c>
      <c r="B1288" s="3" t="s">
        <v>6395</v>
      </c>
      <c r="C1288" s="3" t="s">
        <v>2</v>
      </c>
      <c r="D1288" s="3" t="s">
        <v>3</v>
      </c>
      <c r="E1288" s="3" t="s">
        <v>142</v>
      </c>
      <c r="F1288" s="3" t="s">
        <v>6396</v>
      </c>
      <c r="G1288" s="3" t="s">
        <v>6397</v>
      </c>
      <c r="H1288" s="3" t="s">
        <v>6398</v>
      </c>
      <c r="I1288" s="3" t="s">
        <v>6399</v>
      </c>
      <c r="K1288" s="3" t="s">
        <v>66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259.48</v>
      </c>
      <c r="Q1288" s="3" t="s">
        <v>19</v>
      </c>
      <c r="R1288" s="2"/>
    </row>
    <row r="1289" spans="1:18" x14ac:dyDescent="0.25">
      <c r="A1289" s="3" t="s">
        <v>7</v>
      </c>
      <c r="B1289" s="3" t="s">
        <v>6400</v>
      </c>
      <c r="C1289" s="3" t="s">
        <v>2</v>
      </c>
      <c r="D1289" s="3" t="s">
        <v>3</v>
      </c>
      <c r="E1289" s="3" t="s">
        <v>142</v>
      </c>
      <c r="F1289" s="3" t="s">
        <v>6401</v>
      </c>
      <c r="G1289" s="3" t="s">
        <v>6402</v>
      </c>
      <c r="H1289" s="3" t="s">
        <v>6403</v>
      </c>
      <c r="I1289" s="3" t="s">
        <v>6404</v>
      </c>
      <c r="K1289" s="3" t="s">
        <v>35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460.12</v>
      </c>
      <c r="Q1289" s="3" t="s">
        <v>19</v>
      </c>
      <c r="R1289" s="2"/>
    </row>
    <row r="1290" spans="1:18" x14ac:dyDescent="0.25">
      <c r="A1290" s="3" t="s">
        <v>7</v>
      </c>
      <c r="B1290" s="3" t="s">
        <v>6405</v>
      </c>
      <c r="C1290" s="3" t="s">
        <v>2</v>
      </c>
      <c r="D1290" s="3" t="s">
        <v>3</v>
      </c>
      <c r="E1290" s="3" t="s">
        <v>142</v>
      </c>
      <c r="F1290" s="3" t="s">
        <v>6406</v>
      </c>
      <c r="G1290" s="3" t="s">
        <v>6336</v>
      </c>
      <c r="H1290" s="3" t="s">
        <v>6407</v>
      </c>
      <c r="I1290" s="3" t="s">
        <v>6408</v>
      </c>
      <c r="K1290" s="3" t="s">
        <v>35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52</v>
      </c>
      <c r="Q1290" s="3" t="s">
        <v>19</v>
      </c>
      <c r="R1290" s="2"/>
    </row>
    <row r="1291" spans="1:18" x14ac:dyDescent="0.25">
      <c r="A1291" s="3" t="s">
        <v>7</v>
      </c>
      <c r="B1291" s="3" t="s">
        <v>6409</v>
      </c>
      <c r="C1291" s="3" t="s">
        <v>2</v>
      </c>
      <c r="D1291" s="3" t="s">
        <v>3</v>
      </c>
      <c r="E1291" s="3" t="s">
        <v>142</v>
      </c>
      <c r="F1291" s="3" t="s">
        <v>6410</v>
      </c>
      <c r="G1291" s="3" t="s">
        <v>6411</v>
      </c>
      <c r="H1291" s="3" t="s">
        <v>6412</v>
      </c>
      <c r="I1291" s="3" t="s">
        <v>6413</v>
      </c>
      <c r="K1291" s="3" t="s">
        <v>35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700</v>
      </c>
      <c r="Q1291" s="3" t="s">
        <v>19</v>
      </c>
      <c r="R1291" s="2"/>
    </row>
    <row r="1292" spans="1:18" x14ac:dyDescent="0.25">
      <c r="A1292" s="3" t="s">
        <v>7</v>
      </c>
      <c r="B1292" s="3" t="s">
        <v>6414</v>
      </c>
      <c r="C1292" s="3" t="s">
        <v>2</v>
      </c>
      <c r="D1292" s="3" t="s">
        <v>3</v>
      </c>
      <c r="E1292" s="3" t="s">
        <v>142</v>
      </c>
      <c r="F1292" s="3" t="s">
        <v>6415</v>
      </c>
      <c r="G1292" s="3" t="s">
        <v>6416</v>
      </c>
      <c r="H1292" s="3" t="s">
        <v>6417</v>
      </c>
      <c r="I1292" s="3" t="s">
        <v>6418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302.72000000000003</v>
      </c>
      <c r="Q1292" s="3" t="s">
        <v>19</v>
      </c>
      <c r="R1292" s="2"/>
    </row>
    <row r="1293" spans="1:18" x14ac:dyDescent="0.25">
      <c r="A1293" s="3" t="s">
        <v>7</v>
      </c>
      <c r="B1293" s="3" t="s">
        <v>6419</v>
      </c>
      <c r="C1293" s="3" t="s">
        <v>2</v>
      </c>
      <c r="D1293" s="3" t="s">
        <v>3</v>
      </c>
      <c r="E1293" s="3" t="s">
        <v>142</v>
      </c>
      <c r="F1293" s="3" t="s">
        <v>6420</v>
      </c>
      <c r="G1293" s="3" t="s">
        <v>6421</v>
      </c>
      <c r="H1293" s="3" t="s">
        <v>6422</v>
      </c>
      <c r="I1293" s="3" t="s">
        <v>6423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348.41</v>
      </c>
      <c r="Q1293" s="3" t="s">
        <v>19</v>
      </c>
      <c r="R1293" s="2"/>
    </row>
    <row r="1294" spans="1:18" x14ac:dyDescent="0.25">
      <c r="A1294" s="3" t="s">
        <v>7</v>
      </c>
      <c r="B1294" s="3" t="s">
        <v>6424</v>
      </c>
      <c r="C1294" s="3" t="s">
        <v>2</v>
      </c>
      <c r="D1294" s="3" t="s">
        <v>3</v>
      </c>
      <c r="E1294" s="3" t="s">
        <v>142</v>
      </c>
      <c r="F1294" s="3" t="s">
        <v>6425</v>
      </c>
      <c r="G1294" s="3" t="s">
        <v>1625</v>
      </c>
      <c r="H1294" s="3" t="s">
        <v>6426</v>
      </c>
      <c r="I1294" s="3" t="s">
        <v>6427</v>
      </c>
      <c r="K1294" s="3" t="s">
        <v>35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655.35</v>
      </c>
      <c r="Q1294" s="3" t="s">
        <v>19</v>
      </c>
      <c r="R1294" s="2"/>
    </row>
    <row r="1295" spans="1:18" x14ac:dyDescent="0.25">
      <c r="A1295" s="3" t="s">
        <v>7</v>
      </c>
      <c r="B1295" s="3" t="s">
        <v>6428</v>
      </c>
      <c r="C1295" s="3" t="s">
        <v>2</v>
      </c>
      <c r="D1295" s="3" t="s">
        <v>3</v>
      </c>
      <c r="E1295" s="3" t="s">
        <v>142</v>
      </c>
      <c r="F1295" s="3" t="s">
        <v>6429</v>
      </c>
      <c r="G1295" s="3" t="s">
        <v>6430</v>
      </c>
      <c r="H1295" s="3" t="s">
        <v>6431</v>
      </c>
      <c r="I1295" s="3" t="s">
        <v>6432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455.02</v>
      </c>
      <c r="Q1295" s="3" t="s">
        <v>19</v>
      </c>
      <c r="R1295" s="2"/>
    </row>
    <row r="1296" spans="1:18" x14ac:dyDescent="0.25">
      <c r="A1296" s="3" t="s">
        <v>7</v>
      </c>
      <c r="B1296" s="3" t="s">
        <v>6433</v>
      </c>
      <c r="C1296" s="3" t="s">
        <v>2</v>
      </c>
      <c r="D1296" s="3" t="s">
        <v>3</v>
      </c>
      <c r="E1296" s="3" t="s">
        <v>142</v>
      </c>
      <c r="F1296" s="3" t="s">
        <v>6434</v>
      </c>
      <c r="G1296" s="3" t="s">
        <v>6435</v>
      </c>
      <c r="H1296" s="3" t="s">
        <v>6436</v>
      </c>
      <c r="I1296" s="3" t="s">
        <v>6437</v>
      </c>
      <c r="K1296" s="3" t="s">
        <v>110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1000</v>
      </c>
      <c r="Q1296" s="3" t="s">
        <v>19</v>
      </c>
      <c r="R1296" s="2"/>
    </row>
    <row r="1297" spans="1:18" x14ac:dyDescent="0.25">
      <c r="A1297" s="3" t="s">
        <v>7</v>
      </c>
      <c r="B1297" s="3" t="s">
        <v>6438</v>
      </c>
      <c r="C1297" s="3" t="s">
        <v>2</v>
      </c>
      <c r="D1297" s="3" t="s">
        <v>3</v>
      </c>
      <c r="E1297" s="3" t="s">
        <v>142</v>
      </c>
      <c r="F1297" s="3" t="s">
        <v>6439</v>
      </c>
      <c r="G1297" s="3" t="s">
        <v>6440</v>
      </c>
      <c r="H1297" s="3" t="s">
        <v>6441</v>
      </c>
      <c r="I1297" s="3" t="s">
        <v>6442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288.02</v>
      </c>
      <c r="Q1297" s="3" t="s">
        <v>19</v>
      </c>
      <c r="R1297" s="2"/>
    </row>
    <row r="1298" spans="1:18" x14ac:dyDescent="0.25">
      <c r="A1298" s="3" t="s">
        <v>7</v>
      </c>
      <c r="B1298" s="3" t="s">
        <v>6443</v>
      </c>
      <c r="C1298" s="3" t="s">
        <v>2</v>
      </c>
      <c r="D1298" s="3" t="s">
        <v>3</v>
      </c>
      <c r="E1298" s="3" t="s">
        <v>142</v>
      </c>
      <c r="F1298" s="3" t="s">
        <v>6444</v>
      </c>
      <c r="G1298" s="3" t="s">
        <v>6336</v>
      </c>
      <c r="H1298" s="3" t="s">
        <v>6445</v>
      </c>
      <c r="I1298" s="3" t="s">
        <v>6446</v>
      </c>
      <c r="K1298" s="3" t="s">
        <v>35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</v>
      </c>
      <c r="Q1298" s="3" t="s">
        <v>19</v>
      </c>
      <c r="R1298" s="2"/>
    </row>
    <row r="1299" spans="1:18" x14ac:dyDescent="0.25">
      <c r="A1299" s="3" t="s">
        <v>7</v>
      </c>
      <c r="B1299" s="3" t="s">
        <v>6447</v>
      </c>
      <c r="C1299" s="3" t="s">
        <v>2</v>
      </c>
      <c r="D1299" s="3" t="s">
        <v>3</v>
      </c>
      <c r="E1299" s="3" t="s">
        <v>142</v>
      </c>
      <c r="F1299" s="3" t="s">
        <v>6448</v>
      </c>
      <c r="G1299" s="3" t="s">
        <v>6449</v>
      </c>
      <c r="H1299" s="3" t="s">
        <v>6450</v>
      </c>
      <c r="I1299" s="3" t="s">
        <v>6451</v>
      </c>
      <c r="K1299" s="3" t="s">
        <v>35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432.47</v>
      </c>
      <c r="Q1299" s="3" t="s">
        <v>19</v>
      </c>
      <c r="R1299" s="2"/>
    </row>
    <row r="1300" spans="1:18" x14ac:dyDescent="0.25">
      <c r="A1300" s="3" t="s">
        <v>7</v>
      </c>
      <c r="B1300" s="3" t="s">
        <v>6452</v>
      </c>
      <c r="C1300" s="3" t="s">
        <v>2</v>
      </c>
      <c r="D1300" s="3" t="s">
        <v>3</v>
      </c>
      <c r="E1300" s="3" t="s">
        <v>142</v>
      </c>
      <c r="F1300" s="3" t="s">
        <v>6453</v>
      </c>
      <c r="G1300" s="3" t="s">
        <v>6454</v>
      </c>
      <c r="H1300" s="3" t="s">
        <v>6455</v>
      </c>
      <c r="I1300" s="3" t="s">
        <v>6456</v>
      </c>
      <c r="K1300" s="3" t="s">
        <v>93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355.69</v>
      </c>
      <c r="Q1300" s="3" t="s">
        <v>19</v>
      </c>
      <c r="R1300" s="2"/>
    </row>
    <row r="1301" spans="1:18" x14ac:dyDescent="0.25">
      <c r="A1301" s="3" t="s">
        <v>7</v>
      </c>
      <c r="B1301" s="3" t="s">
        <v>6457</v>
      </c>
      <c r="C1301" s="3" t="s">
        <v>2</v>
      </c>
      <c r="D1301" s="3" t="s">
        <v>3</v>
      </c>
      <c r="E1301" s="3" t="s">
        <v>142</v>
      </c>
      <c r="F1301" s="3" t="s">
        <v>6458</v>
      </c>
      <c r="G1301" s="3" t="s">
        <v>6459</v>
      </c>
      <c r="H1301" s="3" t="s">
        <v>6460</v>
      </c>
      <c r="I1301" s="3" t="s">
        <v>6461</v>
      </c>
      <c r="K1301" s="3" t="s">
        <v>35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412.52</v>
      </c>
      <c r="Q1301" s="3" t="s">
        <v>19</v>
      </c>
      <c r="R1301" s="2"/>
    </row>
    <row r="1302" spans="1:18" x14ac:dyDescent="0.25">
      <c r="A1302" s="3" t="s">
        <v>7</v>
      </c>
      <c r="B1302" s="3" t="s">
        <v>6462</v>
      </c>
      <c r="C1302" s="3" t="s">
        <v>2</v>
      </c>
      <c r="D1302" s="3" t="s">
        <v>3</v>
      </c>
      <c r="E1302" s="3" t="s">
        <v>142</v>
      </c>
      <c r="F1302" s="3" t="s">
        <v>6463</v>
      </c>
      <c r="G1302" s="3" t="s">
        <v>6464</v>
      </c>
      <c r="H1302" s="3" t="s">
        <v>6465</v>
      </c>
      <c r="I1302" s="3" t="s">
        <v>6465</v>
      </c>
      <c r="K1302" s="3" t="s">
        <v>6466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880</v>
      </c>
      <c r="Q1302" s="3" t="s">
        <v>19</v>
      </c>
      <c r="R1302" s="2"/>
    </row>
    <row r="1303" spans="1:18" x14ac:dyDescent="0.25">
      <c r="A1303" s="3" t="s">
        <v>7</v>
      </c>
      <c r="B1303" s="3" t="s">
        <v>6467</v>
      </c>
      <c r="C1303" s="3" t="s">
        <v>2</v>
      </c>
      <c r="D1303" s="3" t="s">
        <v>3</v>
      </c>
      <c r="E1303" s="3" t="s">
        <v>142</v>
      </c>
      <c r="F1303" s="3" t="s">
        <v>6468</v>
      </c>
      <c r="G1303" s="3" t="s">
        <v>6106</v>
      </c>
      <c r="H1303" s="3" t="s">
        <v>6107</v>
      </c>
      <c r="I1303" s="3" t="s">
        <v>6108</v>
      </c>
      <c r="K1303" s="3" t="s">
        <v>110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106</v>
      </c>
      <c r="Q1303" s="3" t="s">
        <v>19</v>
      </c>
      <c r="R1303" s="2"/>
    </row>
    <row r="1304" spans="1:18" x14ac:dyDescent="0.25">
      <c r="A1304" s="3" t="s">
        <v>7</v>
      </c>
      <c r="B1304" s="3" t="s">
        <v>6469</v>
      </c>
      <c r="C1304" s="3" t="s">
        <v>2</v>
      </c>
      <c r="D1304" s="3" t="s">
        <v>3</v>
      </c>
      <c r="E1304" s="3" t="s">
        <v>142</v>
      </c>
      <c r="F1304" s="3" t="s">
        <v>6470</v>
      </c>
      <c r="G1304" s="3" t="s">
        <v>1625</v>
      </c>
      <c r="H1304" s="3" t="s">
        <v>6471</v>
      </c>
      <c r="I1304" s="3" t="s">
        <v>6472</v>
      </c>
      <c r="K1304" s="3" t="s">
        <v>35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184.02</v>
      </c>
      <c r="Q1304" s="3" t="s">
        <v>19</v>
      </c>
      <c r="R1304" s="2"/>
    </row>
    <row r="1305" spans="1:18" x14ac:dyDescent="0.25">
      <c r="A1305" s="3" t="s">
        <v>7</v>
      </c>
      <c r="B1305" s="3" t="s">
        <v>6473</v>
      </c>
      <c r="C1305" s="3" t="s">
        <v>2</v>
      </c>
      <c r="D1305" s="3" t="s">
        <v>3</v>
      </c>
      <c r="E1305" s="3" t="s">
        <v>142</v>
      </c>
      <c r="F1305" s="3" t="s">
        <v>6474</v>
      </c>
      <c r="G1305" s="3" t="s">
        <v>6336</v>
      </c>
      <c r="H1305" s="3" t="s">
        <v>6475</v>
      </c>
      <c r="I1305" s="3" t="s">
        <v>6476</v>
      </c>
      <c r="K1305" s="3" t="s">
        <v>35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83</v>
      </c>
      <c r="Q1305" s="3" t="s">
        <v>19</v>
      </c>
      <c r="R1305" s="2"/>
    </row>
    <row r="1306" spans="1:18" x14ac:dyDescent="0.25">
      <c r="A1306" s="3" t="s">
        <v>7</v>
      </c>
      <c r="B1306" s="3" t="s">
        <v>6477</v>
      </c>
      <c r="C1306" s="3" t="s">
        <v>2</v>
      </c>
      <c r="D1306" s="3" t="s">
        <v>3</v>
      </c>
      <c r="E1306" s="3" t="s">
        <v>142</v>
      </c>
      <c r="F1306" s="3" t="s">
        <v>6478</v>
      </c>
      <c r="G1306" s="3" t="s">
        <v>6479</v>
      </c>
      <c r="H1306" s="3" t="s">
        <v>6480</v>
      </c>
      <c r="I1306" s="3" t="s">
        <v>6481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636.84</v>
      </c>
      <c r="Q1306" s="3" t="s">
        <v>19</v>
      </c>
      <c r="R1306" s="2"/>
    </row>
    <row r="1307" spans="1:18" x14ac:dyDescent="0.25">
      <c r="A1307" s="3" t="s">
        <v>7</v>
      </c>
      <c r="B1307" s="3" t="s">
        <v>6482</v>
      </c>
      <c r="C1307" s="3" t="s">
        <v>2</v>
      </c>
      <c r="D1307" s="3" t="s">
        <v>3</v>
      </c>
      <c r="E1307" s="3" t="s">
        <v>142</v>
      </c>
      <c r="F1307" s="3" t="s">
        <v>6483</v>
      </c>
      <c r="G1307" s="3" t="s">
        <v>6484</v>
      </c>
      <c r="H1307" s="3" t="s">
        <v>6485</v>
      </c>
      <c r="I1307" s="3" t="s">
        <v>6486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100</v>
      </c>
      <c r="Q1307" s="3" t="s">
        <v>19</v>
      </c>
      <c r="R1307" s="2"/>
    </row>
    <row r="1308" spans="1:18" x14ac:dyDescent="0.25">
      <c r="A1308" s="3" t="s">
        <v>7</v>
      </c>
      <c r="B1308" s="3" t="s">
        <v>6487</v>
      </c>
      <c r="C1308" s="3" t="s">
        <v>2</v>
      </c>
      <c r="D1308" s="3" t="s">
        <v>3</v>
      </c>
      <c r="E1308" s="3" t="s">
        <v>142</v>
      </c>
      <c r="F1308" s="3" t="s">
        <v>6488</v>
      </c>
      <c r="G1308" s="3" t="s">
        <v>6489</v>
      </c>
      <c r="H1308" s="3" t="s">
        <v>6490</v>
      </c>
      <c r="I1308" s="3" t="s">
        <v>6491</v>
      </c>
      <c r="K1308" s="3" t="s">
        <v>35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515.32000000000005</v>
      </c>
      <c r="Q1308" s="3" t="s">
        <v>19</v>
      </c>
      <c r="R1308" s="2"/>
    </row>
    <row r="1309" spans="1:18" x14ac:dyDescent="0.25">
      <c r="A1309" s="3" t="s">
        <v>7</v>
      </c>
      <c r="B1309" s="3" t="s">
        <v>6492</v>
      </c>
      <c r="C1309" s="3" t="s">
        <v>2</v>
      </c>
      <c r="D1309" s="3" t="s">
        <v>3</v>
      </c>
      <c r="E1309" s="3" t="s">
        <v>142</v>
      </c>
      <c r="F1309" s="3" t="s">
        <v>6493</v>
      </c>
      <c r="G1309" s="3" t="s">
        <v>6494</v>
      </c>
      <c r="H1309" s="3" t="s">
        <v>6495</v>
      </c>
      <c r="I1309" s="3" t="s">
        <v>6496</v>
      </c>
      <c r="K1309" s="3" t="s">
        <v>110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1000</v>
      </c>
      <c r="Q1309" s="3" t="s">
        <v>19</v>
      </c>
      <c r="R1309" s="2"/>
    </row>
    <row r="1310" spans="1:18" x14ac:dyDescent="0.25">
      <c r="A1310" s="3" t="s">
        <v>7</v>
      </c>
      <c r="B1310" s="3" t="s">
        <v>6497</v>
      </c>
      <c r="C1310" s="3" t="s">
        <v>2</v>
      </c>
      <c r="D1310" s="3" t="s">
        <v>3</v>
      </c>
      <c r="E1310" s="3" t="s">
        <v>142</v>
      </c>
      <c r="F1310" s="3" t="s">
        <v>6498</v>
      </c>
      <c r="G1310" s="3" t="s">
        <v>6499</v>
      </c>
      <c r="H1310" s="3" t="s">
        <v>6500</v>
      </c>
      <c r="I1310" s="3" t="s">
        <v>6501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501.16</v>
      </c>
      <c r="Q1310" s="3" t="s">
        <v>19</v>
      </c>
      <c r="R1310" s="2"/>
    </row>
    <row r="1311" spans="1:18" x14ac:dyDescent="0.25">
      <c r="A1311" s="3" t="s">
        <v>7</v>
      </c>
      <c r="B1311" s="3" t="s">
        <v>6502</v>
      </c>
      <c r="C1311" s="3" t="s">
        <v>2</v>
      </c>
      <c r="D1311" s="3" t="s">
        <v>3</v>
      </c>
      <c r="E1311" s="3" t="s">
        <v>142</v>
      </c>
      <c r="F1311" s="3" t="s">
        <v>6503</v>
      </c>
      <c r="G1311" s="3" t="s">
        <v>6504</v>
      </c>
      <c r="H1311" s="3" t="s">
        <v>6505</v>
      </c>
      <c r="I1311" s="3" t="s">
        <v>6506</v>
      </c>
      <c r="K1311" s="3" t="s">
        <v>110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441.69</v>
      </c>
      <c r="Q1311" s="3" t="s">
        <v>19</v>
      </c>
      <c r="R1311" s="2"/>
    </row>
    <row r="1312" spans="1:18" x14ac:dyDescent="0.25">
      <c r="A1312" s="3" t="s">
        <v>7</v>
      </c>
      <c r="B1312" s="3" t="s">
        <v>6507</v>
      </c>
      <c r="C1312" s="3" t="s">
        <v>2</v>
      </c>
      <c r="D1312" s="3" t="s">
        <v>3</v>
      </c>
      <c r="E1312" s="3" t="s">
        <v>142</v>
      </c>
      <c r="F1312" s="3" t="s">
        <v>6508</v>
      </c>
      <c r="G1312" s="3" t="s">
        <v>6509</v>
      </c>
      <c r="H1312" s="3" t="s">
        <v>6510</v>
      </c>
      <c r="I1312" s="3" t="s">
        <v>6511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655.35</v>
      </c>
      <c r="Q1312" s="3" t="s">
        <v>19</v>
      </c>
      <c r="R1312" s="2"/>
    </row>
    <row r="1313" spans="1:18" x14ac:dyDescent="0.25">
      <c r="A1313" s="3" t="s">
        <v>7</v>
      </c>
      <c r="B1313" s="3" t="s">
        <v>6512</v>
      </c>
      <c r="C1313" s="3" t="s">
        <v>2</v>
      </c>
      <c r="D1313" s="3" t="s">
        <v>3</v>
      </c>
      <c r="E1313" s="3" t="s">
        <v>142</v>
      </c>
      <c r="F1313" s="3" t="s">
        <v>6513</v>
      </c>
      <c r="G1313" s="3" t="s">
        <v>6514</v>
      </c>
      <c r="H1313" s="3" t="s">
        <v>6515</v>
      </c>
      <c r="I1313" s="3" t="s">
        <v>6516</v>
      </c>
      <c r="K1313" s="3" t="s">
        <v>35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2864</v>
      </c>
      <c r="Q1313" s="3" t="s">
        <v>19</v>
      </c>
      <c r="R1313" s="2"/>
    </row>
    <row r="1314" spans="1:18" x14ac:dyDescent="0.25">
      <c r="A1314" s="3" t="s">
        <v>7</v>
      </c>
      <c r="B1314" s="3" t="s">
        <v>6517</v>
      </c>
      <c r="C1314" s="3" t="s">
        <v>2</v>
      </c>
      <c r="D1314" s="3" t="s">
        <v>3</v>
      </c>
      <c r="E1314" s="3" t="s">
        <v>142</v>
      </c>
      <c r="F1314" s="3" t="s">
        <v>6518</v>
      </c>
      <c r="G1314" s="3" t="s">
        <v>6519</v>
      </c>
      <c r="H1314" s="3" t="s">
        <v>6520</v>
      </c>
      <c r="I1314" s="3" t="s">
        <v>6521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618.21</v>
      </c>
      <c r="Q1314" s="3" t="s">
        <v>19</v>
      </c>
      <c r="R1314" s="2"/>
    </row>
    <row r="1315" spans="1:18" x14ac:dyDescent="0.25">
      <c r="A1315" s="3" t="s">
        <v>7</v>
      </c>
      <c r="B1315" s="3" t="s">
        <v>6522</v>
      </c>
      <c r="C1315" s="3" t="s">
        <v>2</v>
      </c>
      <c r="D1315" s="3" t="s">
        <v>3</v>
      </c>
      <c r="E1315" s="3" t="s">
        <v>142</v>
      </c>
      <c r="F1315" s="3" t="s">
        <v>6523</v>
      </c>
      <c r="G1315" s="3" t="s">
        <v>6524</v>
      </c>
      <c r="H1315" s="3" t="s">
        <v>6525</v>
      </c>
      <c r="I1315" s="3" t="s">
        <v>6526</v>
      </c>
      <c r="K1315" s="3" t="s">
        <v>110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2872.66</v>
      </c>
      <c r="Q1315" s="3" t="s">
        <v>19</v>
      </c>
      <c r="R1315" s="2"/>
    </row>
    <row r="1316" spans="1:18" x14ac:dyDescent="0.25">
      <c r="A1316" s="3" t="s">
        <v>7</v>
      </c>
      <c r="B1316" s="3" t="s">
        <v>6527</v>
      </c>
      <c r="C1316" s="3" t="s">
        <v>2</v>
      </c>
      <c r="D1316" s="3" t="s">
        <v>3</v>
      </c>
      <c r="E1316" s="3" t="s">
        <v>142</v>
      </c>
      <c r="F1316" s="3" t="s">
        <v>6528</v>
      </c>
      <c r="G1316" s="3" t="s">
        <v>6529</v>
      </c>
      <c r="H1316" s="3" t="s">
        <v>6530</v>
      </c>
      <c r="I1316" s="3" t="s">
        <v>6531</v>
      </c>
      <c r="K1316" s="3" t="s">
        <v>110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721.91</v>
      </c>
      <c r="Q1316" s="3" t="s">
        <v>19</v>
      </c>
      <c r="R1316" s="2"/>
    </row>
    <row r="1317" spans="1:18" x14ac:dyDescent="0.25">
      <c r="A1317" s="3" t="s">
        <v>7</v>
      </c>
      <c r="B1317" s="3" t="s">
        <v>6532</v>
      </c>
      <c r="C1317" s="3" t="s">
        <v>2</v>
      </c>
      <c r="D1317" s="3" t="s">
        <v>3</v>
      </c>
      <c r="E1317" s="3" t="s">
        <v>142</v>
      </c>
      <c r="F1317" s="3" t="s">
        <v>6533</v>
      </c>
      <c r="G1317" s="3" t="s">
        <v>6534</v>
      </c>
      <c r="H1317" s="3" t="s">
        <v>6535</v>
      </c>
      <c r="I1317" s="3" t="s">
        <v>6536</v>
      </c>
      <c r="K1317" s="3" t="s">
        <v>110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1374.25</v>
      </c>
      <c r="Q1317" s="3" t="s">
        <v>19</v>
      </c>
      <c r="R1317" s="2"/>
    </row>
    <row r="1318" spans="1:18" x14ac:dyDescent="0.25">
      <c r="A1318" s="3" t="s">
        <v>7</v>
      </c>
      <c r="B1318" s="3" t="s">
        <v>6537</v>
      </c>
      <c r="C1318" s="3" t="s">
        <v>2</v>
      </c>
      <c r="D1318" s="3" t="s">
        <v>3</v>
      </c>
      <c r="E1318" s="3" t="s">
        <v>142</v>
      </c>
      <c r="F1318" s="3" t="s">
        <v>6538</v>
      </c>
      <c r="G1318" s="3" t="s">
        <v>2044</v>
      </c>
      <c r="H1318" s="3" t="s">
        <v>6539</v>
      </c>
      <c r="I1318" s="3" t="s">
        <v>6540</v>
      </c>
      <c r="K1318" s="3" t="s">
        <v>35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418.69</v>
      </c>
      <c r="Q1318" s="3" t="s">
        <v>19</v>
      </c>
      <c r="R1318" s="2"/>
    </row>
    <row r="1319" spans="1:18" x14ac:dyDescent="0.25">
      <c r="A1319" s="3" t="s">
        <v>7</v>
      </c>
      <c r="B1319" s="3" t="s">
        <v>6541</v>
      </c>
      <c r="C1319" s="3" t="s">
        <v>2</v>
      </c>
      <c r="D1319" s="3" t="s">
        <v>3</v>
      </c>
      <c r="E1319" s="3" t="s">
        <v>142</v>
      </c>
      <c r="F1319" s="3" t="s">
        <v>6542</v>
      </c>
      <c r="G1319" s="3" t="s">
        <v>6543</v>
      </c>
      <c r="H1319" s="3" t="s">
        <v>6544</v>
      </c>
      <c r="I1319" s="3" t="s">
        <v>6545</v>
      </c>
      <c r="K1319" s="3" t="s">
        <v>110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501.16</v>
      </c>
      <c r="Q1319" s="3" t="s">
        <v>19</v>
      </c>
      <c r="R1319" s="2"/>
    </row>
    <row r="1320" spans="1:18" x14ac:dyDescent="0.25">
      <c r="A1320" s="3" t="s">
        <v>7</v>
      </c>
      <c r="B1320" s="3" t="s">
        <v>6546</v>
      </c>
      <c r="C1320" s="3" t="s">
        <v>2</v>
      </c>
      <c r="D1320" s="3" t="s">
        <v>3</v>
      </c>
      <c r="E1320" s="3" t="s">
        <v>142</v>
      </c>
      <c r="F1320" s="3" t="s">
        <v>6547</v>
      </c>
      <c r="G1320" s="3" t="s">
        <v>6548</v>
      </c>
      <c r="H1320" s="3" t="s">
        <v>6549</v>
      </c>
      <c r="I1320" s="3" t="s">
        <v>6550</v>
      </c>
      <c r="K1320" s="3" t="s">
        <v>35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618.78</v>
      </c>
      <c r="Q1320" s="3" t="s">
        <v>19</v>
      </c>
      <c r="R1320" s="2"/>
    </row>
    <row r="1321" spans="1:18" x14ac:dyDescent="0.25">
      <c r="A1321" s="3" t="s">
        <v>7</v>
      </c>
      <c r="B1321" s="3" t="s">
        <v>6551</v>
      </c>
      <c r="C1321" s="3" t="s">
        <v>2</v>
      </c>
      <c r="D1321" s="3" t="s">
        <v>3</v>
      </c>
      <c r="E1321" s="3" t="s">
        <v>142</v>
      </c>
      <c r="F1321" s="3" t="s">
        <v>6552</v>
      </c>
      <c r="G1321" s="3" t="s">
        <v>6553</v>
      </c>
      <c r="H1321" s="3" t="s">
        <v>6554</v>
      </c>
      <c r="I1321" s="3" t="s">
        <v>6555</v>
      </c>
      <c r="K1321" s="3" t="s">
        <v>35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250</v>
      </c>
      <c r="Q1321" s="3" t="s">
        <v>19</v>
      </c>
      <c r="R1321" s="2"/>
    </row>
    <row r="1322" spans="1:18" x14ac:dyDescent="0.25">
      <c r="A1322" s="3" t="s">
        <v>7</v>
      </c>
      <c r="B1322" s="3" t="s">
        <v>6556</v>
      </c>
      <c r="C1322" s="3" t="s">
        <v>2</v>
      </c>
      <c r="D1322" s="3" t="s">
        <v>3</v>
      </c>
      <c r="E1322" s="3" t="s">
        <v>142</v>
      </c>
      <c r="F1322" s="3" t="s">
        <v>6557</v>
      </c>
      <c r="G1322" s="3" t="s">
        <v>6558</v>
      </c>
      <c r="H1322" s="3" t="s">
        <v>6559</v>
      </c>
      <c r="I1322" s="3" t="s">
        <v>6560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600</v>
      </c>
      <c r="Q1322" s="3" t="s">
        <v>19</v>
      </c>
      <c r="R1322" s="2"/>
    </row>
    <row r="1323" spans="1:18" x14ac:dyDescent="0.25">
      <c r="A1323" s="3" t="s">
        <v>7</v>
      </c>
      <c r="B1323" s="3" t="s">
        <v>6561</v>
      </c>
      <c r="C1323" s="3" t="s">
        <v>2</v>
      </c>
      <c r="D1323" s="3" t="s">
        <v>3</v>
      </c>
      <c r="E1323" s="3" t="s">
        <v>142</v>
      </c>
      <c r="F1323" s="3" t="s">
        <v>6562</v>
      </c>
      <c r="G1323" s="3" t="s">
        <v>6563</v>
      </c>
      <c r="H1323" s="3" t="s">
        <v>6564</v>
      </c>
      <c r="I1323" s="3" t="s">
        <v>6565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392.75</v>
      </c>
      <c r="Q1323" s="3" t="s">
        <v>19</v>
      </c>
      <c r="R1323" s="2"/>
    </row>
    <row r="1324" spans="1:18" x14ac:dyDescent="0.25">
      <c r="A1324" s="3" t="s">
        <v>7</v>
      </c>
      <c r="B1324" s="3" t="s">
        <v>6566</v>
      </c>
      <c r="C1324" s="3" t="s">
        <v>2</v>
      </c>
      <c r="D1324" s="3" t="s">
        <v>3</v>
      </c>
      <c r="E1324" s="3" t="s">
        <v>142</v>
      </c>
      <c r="F1324" s="3" t="s">
        <v>6567</v>
      </c>
      <c r="G1324" s="3" t="s">
        <v>6568</v>
      </c>
      <c r="H1324" s="3" t="s">
        <v>6569</v>
      </c>
      <c r="I1324" s="3" t="s">
        <v>6570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715</v>
      </c>
      <c r="Q1324" s="3" t="s">
        <v>19</v>
      </c>
      <c r="R1324" s="2"/>
    </row>
    <row r="1325" spans="1:18" x14ac:dyDescent="0.25">
      <c r="A1325" s="3" t="s">
        <v>7</v>
      </c>
      <c r="B1325" s="3" t="s">
        <v>6571</v>
      </c>
      <c r="C1325" s="3" t="s">
        <v>2</v>
      </c>
      <c r="D1325" s="3" t="s">
        <v>3</v>
      </c>
      <c r="E1325" s="3" t="s">
        <v>142</v>
      </c>
      <c r="F1325" s="3" t="s">
        <v>6572</v>
      </c>
      <c r="G1325" s="3" t="s">
        <v>6573</v>
      </c>
      <c r="H1325" s="3" t="s">
        <v>6574</v>
      </c>
      <c r="I1325" s="3" t="s">
        <v>6575</v>
      </c>
      <c r="K1325" s="3" t="s">
        <v>93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250</v>
      </c>
      <c r="Q1325" s="3" t="s">
        <v>19</v>
      </c>
      <c r="R1325" s="2"/>
    </row>
    <row r="1326" spans="1:18" x14ac:dyDescent="0.25">
      <c r="A1326" s="3" t="s">
        <v>7</v>
      </c>
      <c r="B1326" s="3" t="s">
        <v>6576</v>
      </c>
      <c r="C1326" s="3" t="s">
        <v>2</v>
      </c>
      <c r="D1326" s="3" t="s">
        <v>3</v>
      </c>
      <c r="E1326" s="3" t="s">
        <v>142</v>
      </c>
      <c r="F1326" s="3" t="s">
        <v>6577</v>
      </c>
      <c r="G1326" s="3" t="s">
        <v>6578</v>
      </c>
      <c r="H1326" s="3" t="s">
        <v>6579</v>
      </c>
      <c r="I1326" s="3" t="s">
        <v>6580</v>
      </c>
      <c r="K1326" s="3" t="s">
        <v>110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2155.6999999999998</v>
      </c>
      <c r="Q1326" s="3" t="s">
        <v>19</v>
      </c>
      <c r="R1326" s="2"/>
    </row>
    <row r="1327" spans="1:18" x14ac:dyDescent="0.25">
      <c r="A1327" s="3" t="s">
        <v>7</v>
      </c>
      <c r="B1327" s="3" t="s">
        <v>6581</v>
      </c>
      <c r="C1327" s="3" t="s">
        <v>2</v>
      </c>
      <c r="D1327" s="3" t="s">
        <v>3</v>
      </c>
      <c r="E1327" s="3" t="s">
        <v>142</v>
      </c>
      <c r="F1327" s="3" t="s">
        <v>6582</v>
      </c>
      <c r="G1327" s="3" t="s">
        <v>6583</v>
      </c>
      <c r="H1327" s="3" t="s">
        <v>6584</v>
      </c>
      <c r="I1327" s="3" t="s">
        <v>6585</v>
      </c>
      <c r="K1327" s="3" t="s">
        <v>110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299.04000000000002</v>
      </c>
      <c r="Q1327" s="3" t="s">
        <v>19</v>
      </c>
      <c r="R1327" s="2"/>
    </row>
    <row r="1328" spans="1:18" x14ac:dyDescent="0.25">
      <c r="A1328" s="3" t="s">
        <v>7</v>
      </c>
      <c r="B1328" s="3" t="s">
        <v>6586</v>
      </c>
      <c r="C1328" s="3" t="s">
        <v>2</v>
      </c>
      <c r="D1328" s="3" t="s">
        <v>3</v>
      </c>
      <c r="E1328" s="3" t="s">
        <v>142</v>
      </c>
      <c r="F1328" s="3" t="s">
        <v>6587</v>
      </c>
      <c r="G1328" s="3" t="s">
        <v>6588</v>
      </c>
      <c r="H1328" s="3" t="s">
        <v>6589</v>
      </c>
      <c r="I1328" s="3" t="s">
        <v>6590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764.59</v>
      </c>
      <c r="Q1328" s="3" t="s">
        <v>19</v>
      </c>
      <c r="R1328" s="2"/>
    </row>
    <row r="1329" spans="1:18" x14ac:dyDescent="0.25">
      <c r="A1329" s="3" t="s">
        <v>7</v>
      </c>
      <c r="B1329" s="3" t="s">
        <v>6591</v>
      </c>
      <c r="C1329" s="3" t="s">
        <v>2</v>
      </c>
      <c r="D1329" s="3" t="s">
        <v>3</v>
      </c>
      <c r="E1329" s="3" t="s">
        <v>142</v>
      </c>
      <c r="F1329" s="3" t="s">
        <v>6592</v>
      </c>
      <c r="G1329" s="3" t="s">
        <v>6593</v>
      </c>
      <c r="H1329" s="3" t="s">
        <v>6594</v>
      </c>
      <c r="I1329" s="3" t="s">
        <v>6595</v>
      </c>
      <c r="K1329" s="3" t="s">
        <v>35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259.48</v>
      </c>
      <c r="Q1329" s="3" t="s">
        <v>19</v>
      </c>
      <c r="R1329" s="2"/>
    </row>
    <row r="1330" spans="1:18" x14ac:dyDescent="0.25">
      <c r="A1330" s="3" t="s">
        <v>7</v>
      </c>
      <c r="B1330" s="3" t="s">
        <v>6596</v>
      </c>
      <c r="C1330" s="3" t="s">
        <v>2</v>
      </c>
      <c r="D1330" s="3" t="s">
        <v>3</v>
      </c>
      <c r="E1330" s="3" t="s">
        <v>142</v>
      </c>
      <c r="F1330" s="3" t="s">
        <v>6597</v>
      </c>
      <c r="G1330" s="3" t="s">
        <v>6598</v>
      </c>
      <c r="H1330" s="3" t="s">
        <v>6599</v>
      </c>
      <c r="I1330" s="3" t="s">
        <v>6600</v>
      </c>
      <c r="K1330" s="3" t="s">
        <v>66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239.22</v>
      </c>
      <c r="Q1330" s="3" t="s">
        <v>19</v>
      </c>
      <c r="R1330" s="2"/>
    </row>
    <row r="1331" spans="1:18" x14ac:dyDescent="0.25">
      <c r="A1331" s="3" t="s">
        <v>7</v>
      </c>
      <c r="B1331" s="3" t="s">
        <v>6601</v>
      </c>
      <c r="C1331" s="3" t="s">
        <v>2</v>
      </c>
      <c r="D1331" s="3" t="s">
        <v>3</v>
      </c>
      <c r="E1331" s="3" t="s">
        <v>142</v>
      </c>
      <c r="F1331" s="3" t="s">
        <v>6602</v>
      </c>
      <c r="G1331" s="3" t="s">
        <v>6603</v>
      </c>
      <c r="H1331" s="3" t="s">
        <v>6604</v>
      </c>
      <c r="I1331" s="3" t="s">
        <v>6605</v>
      </c>
      <c r="K1331" s="3" t="s">
        <v>35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2234.67</v>
      </c>
      <c r="Q1331" s="3" t="s">
        <v>19</v>
      </c>
      <c r="R1331" s="2"/>
    </row>
    <row r="1332" spans="1:18" x14ac:dyDescent="0.25">
      <c r="A1332" s="3" t="s">
        <v>7</v>
      </c>
      <c r="B1332" s="3" t="s">
        <v>6606</v>
      </c>
      <c r="C1332" s="3" t="s">
        <v>2</v>
      </c>
      <c r="D1332" s="3" t="s">
        <v>3</v>
      </c>
      <c r="E1332" s="3" t="s">
        <v>142</v>
      </c>
      <c r="F1332" s="3" t="s">
        <v>6607</v>
      </c>
      <c r="G1332" s="3" t="s">
        <v>6608</v>
      </c>
      <c r="H1332" s="3" t="s">
        <v>6609</v>
      </c>
      <c r="I1332" s="3" t="s">
        <v>6610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899.51</v>
      </c>
      <c r="Q1332" s="3" t="s">
        <v>19</v>
      </c>
      <c r="R1332" s="2"/>
    </row>
    <row r="1333" spans="1:18" x14ac:dyDescent="0.25">
      <c r="A1333" s="3" t="s">
        <v>7</v>
      </c>
      <c r="B1333" s="3" t="s">
        <v>6611</v>
      </c>
      <c r="C1333" s="3" t="s">
        <v>2</v>
      </c>
      <c r="D1333" s="3" t="s">
        <v>3</v>
      </c>
      <c r="E1333" s="3" t="s">
        <v>142</v>
      </c>
      <c r="F1333" s="3" t="s">
        <v>6612</v>
      </c>
      <c r="G1333" s="3" t="s">
        <v>6613</v>
      </c>
      <c r="H1333" s="3" t="s">
        <v>6614</v>
      </c>
      <c r="I1333" s="3" t="s">
        <v>6615</v>
      </c>
      <c r="K1333" s="3" t="s">
        <v>6616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367.6</v>
      </c>
      <c r="Q1333" s="3" t="s">
        <v>19</v>
      </c>
      <c r="R1333" s="2"/>
    </row>
    <row r="1334" spans="1:18" x14ac:dyDescent="0.25">
      <c r="A1334" s="3" t="s">
        <v>7</v>
      </c>
      <c r="B1334" s="3" t="s">
        <v>6617</v>
      </c>
      <c r="C1334" s="3" t="s">
        <v>2</v>
      </c>
      <c r="D1334" s="3" t="s">
        <v>3</v>
      </c>
      <c r="E1334" s="3" t="s">
        <v>142</v>
      </c>
      <c r="F1334" s="3" t="s">
        <v>6618</v>
      </c>
      <c r="G1334" s="3" t="s">
        <v>6619</v>
      </c>
      <c r="H1334" s="3" t="s">
        <v>6620</v>
      </c>
      <c r="I1334" s="3" t="s">
        <v>6621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1176.56</v>
      </c>
      <c r="Q1334" s="3" t="s">
        <v>19</v>
      </c>
      <c r="R1334" s="2"/>
    </row>
    <row r="1335" spans="1:18" x14ac:dyDescent="0.25">
      <c r="A1335" s="3" t="s">
        <v>7</v>
      </c>
      <c r="B1335" s="3" t="s">
        <v>6622</v>
      </c>
      <c r="C1335" s="3" t="s">
        <v>2</v>
      </c>
      <c r="D1335" s="3" t="s">
        <v>3</v>
      </c>
      <c r="E1335" s="3" t="s">
        <v>142</v>
      </c>
      <c r="F1335" s="3" t="s">
        <v>6623</v>
      </c>
      <c r="G1335" s="3" t="s">
        <v>6624</v>
      </c>
      <c r="H1335" s="3" t="s">
        <v>6625</v>
      </c>
      <c r="I1335" s="3" t="s">
        <v>6626</v>
      </c>
      <c r="K1335" s="3" t="s">
        <v>35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281.10000000000002</v>
      </c>
      <c r="Q1335" s="3" t="s">
        <v>19</v>
      </c>
      <c r="R1335" s="2"/>
    </row>
    <row r="1336" spans="1:18" x14ac:dyDescent="0.25">
      <c r="A1336" s="3" t="s">
        <v>7</v>
      </c>
      <c r="B1336" s="3" t="s">
        <v>6627</v>
      </c>
      <c r="C1336" s="3" t="s">
        <v>2</v>
      </c>
      <c r="D1336" s="3" t="s">
        <v>3</v>
      </c>
      <c r="E1336" s="3" t="s">
        <v>142</v>
      </c>
      <c r="F1336" s="3" t="s">
        <v>6628</v>
      </c>
      <c r="G1336" s="3" t="s">
        <v>6629</v>
      </c>
      <c r="H1336" s="3" t="s">
        <v>6630</v>
      </c>
      <c r="I1336" s="3" t="s">
        <v>6631</v>
      </c>
      <c r="K1336" s="3" t="s">
        <v>110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782.21</v>
      </c>
      <c r="Q1336" s="3" t="s">
        <v>19</v>
      </c>
      <c r="R1336" s="2"/>
    </row>
    <row r="1337" spans="1:18" x14ac:dyDescent="0.25">
      <c r="A1337" s="3" t="s">
        <v>7</v>
      </c>
      <c r="B1337" s="3" t="s">
        <v>6632</v>
      </c>
      <c r="C1337" s="3" t="s">
        <v>2</v>
      </c>
      <c r="D1337" s="3" t="s">
        <v>3</v>
      </c>
      <c r="E1337" s="3" t="s">
        <v>142</v>
      </c>
      <c r="F1337" s="3" t="s">
        <v>6633</v>
      </c>
      <c r="G1337" s="3" t="s">
        <v>6336</v>
      </c>
      <c r="H1337" s="3" t="s">
        <v>6634</v>
      </c>
      <c r="I1337" s="3" t="s">
        <v>6635</v>
      </c>
      <c r="K1337" s="3" t="s">
        <v>35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140</v>
      </c>
      <c r="Q1337" s="3" t="s">
        <v>19</v>
      </c>
      <c r="R1337" s="2"/>
    </row>
    <row r="1338" spans="1:18" x14ac:dyDescent="0.25">
      <c r="A1338" s="3" t="s">
        <v>7</v>
      </c>
      <c r="B1338" s="3" t="s">
        <v>6636</v>
      </c>
      <c r="C1338" s="3" t="s">
        <v>2</v>
      </c>
      <c r="D1338" s="3" t="s">
        <v>3</v>
      </c>
      <c r="E1338" s="3" t="s">
        <v>142</v>
      </c>
      <c r="F1338" s="3" t="s">
        <v>6637</v>
      </c>
      <c r="G1338" s="3" t="s">
        <v>6638</v>
      </c>
      <c r="H1338" s="3" t="s">
        <v>6639</v>
      </c>
      <c r="I1338" s="3" t="s">
        <v>6640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500</v>
      </c>
      <c r="Q1338" s="3" t="s">
        <v>19</v>
      </c>
      <c r="R1338" s="2"/>
    </row>
    <row r="1339" spans="1:18" x14ac:dyDescent="0.25">
      <c r="A1339" s="3" t="s">
        <v>7</v>
      </c>
      <c r="B1339" s="3" t="s">
        <v>6641</v>
      </c>
      <c r="C1339" s="3" t="s">
        <v>2</v>
      </c>
      <c r="D1339" s="3" t="s">
        <v>3</v>
      </c>
      <c r="E1339" s="3" t="s">
        <v>142</v>
      </c>
      <c r="F1339" s="3" t="s">
        <v>6637</v>
      </c>
      <c r="G1339" s="3" t="s">
        <v>6642</v>
      </c>
      <c r="H1339" s="3" t="s">
        <v>6643</v>
      </c>
      <c r="I1339" s="3" t="s">
        <v>6644</v>
      </c>
      <c r="K1339" s="3" t="s">
        <v>93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650</v>
      </c>
      <c r="Q1339" s="3" t="s">
        <v>19</v>
      </c>
      <c r="R1339" s="2"/>
    </row>
    <row r="1340" spans="1:18" x14ac:dyDescent="0.25">
      <c r="A1340" s="3" t="s">
        <v>7</v>
      </c>
      <c r="B1340" s="3" t="s">
        <v>6645</v>
      </c>
      <c r="C1340" s="3" t="s">
        <v>2</v>
      </c>
      <c r="D1340" s="3" t="s">
        <v>3</v>
      </c>
      <c r="E1340" s="3" t="s">
        <v>142</v>
      </c>
      <c r="F1340" s="3" t="s">
        <v>6646</v>
      </c>
      <c r="G1340" s="3" t="s">
        <v>6647</v>
      </c>
      <c r="H1340" s="3" t="s">
        <v>6648</v>
      </c>
      <c r="I1340" s="3" t="s">
        <v>6649</v>
      </c>
      <c r="K1340" s="3" t="s">
        <v>460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745.41</v>
      </c>
      <c r="Q1340" s="3" t="s">
        <v>19</v>
      </c>
      <c r="R1340" s="2"/>
    </row>
    <row r="1341" spans="1:18" x14ac:dyDescent="0.25">
      <c r="A1341" s="3" t="s">
        <v>7</v>
      </c>
      <c r="B1341" s="3" t="s">
        <v>6650</v>
      </c>
      <c r="C1341" s="3" t="s">
        <v>2</v>
      </c>
      <c r="D1341" s="3" t="s">
        <v>3</v>
      </c>
      <c r="E1341" s="3" t="s">
        <v>142</v>
      </c>
      <c r="F1341" s="3" t="s">
        <v>6651</v>
      </c>
      <c r="G1341" s="3" t="s">
        <v>6652</v>
      </c>
      <c r="H1341" s="3" t="s">
        <v>6653</v>
      </c>
      <c r="I1341" s="3" t="s">
        <v>6654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4490</v>
      </c>
      <c r="Q1341" s="3" t="s">
        <v>19</v>
      </c>
      <c r="R1341" s="2"/>
    </row>
    <row r="1342" spans="1:18" x14ac:dyDescent="0.25">
      <c r="A1342" s="3" t="s">
        <v>7</v>
      </c>
      <c r="B1342" s="3" t="s">
        <v>6655</v>
      </c>
      <c r="C1342" s="3" t="s">
        <v>2</v>
      </c>
      <c r="D1342" s="3" t="s">
        <v>3</v>
      </c>
      <c r="E1342" s="3" t="s">
        <v>142</v>
      </c>
      <c r="F1342" s="3" t="s">
        <v>6656</v>
      </c>
      <c r="G1342" s="3" t="s">
        <v>6657</v>
      </c>
      <c r="H1342" s="3" t="s">
        <v>6658</v>
      </c>
      <c r="I1342" s="3" t="s">
        <v>6659</v>
      </c>
      <c r="K1342" s="3" t="s">
        <v>35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841.91</v>
      </c>
      <c r="Q1342" s="3" t="s">
        <v>19</v>
      </c>
      <c r="R1342" s="2"/>
    </row>
    <row r="1343" spans="1:18" x14ac:dyDescent="0.25">
      <c r="A1343" s="3" t="s">
        <v>7</v>
      </c>
      <c r="B1343" s="3" t="s">
        <v>6660</v>
      </c>
      <c r="C1343" s="3" t="s">
        <v>2</v>
      </c>
      <c r="D1343" s="3" t="s">
        <v>3</v>
      </c>
      <c r="E1343" s="3" t="s">
        <v>142</v>
      </c>
      <c r="F1343" s="3" t="s">
        <v>6661</v>
      </c>
      <c r="G1343" s="3" t="s">
        <v>6662</v>
      </c>
      <c r="H1343" s="3" t="s">
        <v>6663</v>
      </c>
      <c r="I1343" s="3" t="s">
        <v>6664</v>
      </c>
      <c r="K1343" s="3" t="s">
        <v>66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483.11</v>
      </c>
      <c r="Q1343" s="3" t="s">
        <v>19</v>
      </c>
      <c r="R1343" s="2"/>
    </row>
    <row r="1344" spans="1:18" x14ac:dyDescent="0.25">
      <c r="A1344" s="3" t="s">
        <v>7</v>
      </c>
      <c r="B1344" s="3" t="s">
        <v>6665</v>
      </c>
      <c r="C1344" s="3" t="s">
        <v>2</v>
      </c>
      <c r="D1344" s="3" t="s">
        <v>3</v>
      </c>
      <c r="E1344" s="3" t="s">
        <v>142</v>
      </c>
      <c r="F1344" s="3" t="s">
        <v>6666</v>
      </c>
      <c r="G1344" s="3" t="s">
        <v>5900</v>
      </c>
      <c r="H1344" s="3" t="s">
        <v>5901</v>
      </c>
      <c r="I1344" s="3" t="s">
        <v>5902</v>
      </c>
      <c r="K1344" s="3" t="s">
        <v>35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230</v>
      </c>
      <c r="Q1344" s="3" t="s">
        <v>19</v>
      </c>
      <c r="R1344" s="2"/>
    </row>
    <row r="1345" spans="1:18" x14ac:dyDescent="0.25">
      <c r="A1345" s="3" t="s">
        <v>7</v>
      </c>
      <c r="B1345" s="3" t="s">
        <v>6667</v>
      </c>
      <c r="C1345" s="3" t="s">
        <v>2</v>
      </c>
      <c r="D1345" s="3" t="s">
        <v>3</v>
      </c>
      <c r="E1345" s="3" t="s">
        <v>142</v>
      </c>
      <c r="F1345" s="3" t="s">
        <v>6668</v>
      </c>
      <c r="G1345" s="3" t="s">
        <v>6669</v>
      </c>
      <c r="H1345" s="3" t="s">
        <v>6670</v>
      </c>
      <c r="I1345" s="3" t="s">
        <v>6671</v>
      </c>
      <c r="K1345" s="3" t="s">
        <v>35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298.45999999999998</v>
      </c>
      <c r="Q1345" s="3" t="s">
        <v>19</v>
      </c>
      <c r="R1345" s="2"/>
    </row>
    <row r="1346" spans="1:18" x14ac:dyDescent="0.25">
      <c r="A1346" s="3" t="s">
        <v>7</v>
      </c>
      <c r="B1346" s="3" t="s">
        <v>6672</v>
      </c>
      <c r="C1346" s="3" t="s">
        <v>2</v>
      </c>
      <c r="D1346" s="3" t="s">
        <v>3</v>
      </c>
      <c r="E1346" s="3" t="s">
        <v>142</v>
      </c>
      <c r="F1346" s="3" t="s">
        <v>6673</v>
      </c>
      <c r="G1346" s="3" t="s">
        <v>6674</v>
      </c>
      <c r="H1346" s="3" t="s">
        <v>6675</v>
      </c>
      <c r="I1346" s="3" t="s">
        <v>6676</v>
      </c>
      <c r="K1346" s="3" t="s">
        <v>35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123462</v>
      </c>
      <c r="Q1346" s="3" t="s">
        <v>19</v>
      </c>
      <c r="R1346" s="2"/>
    </row>
    <row r="1347" spans="1:18" x14ac:dyDescent="0.25">
      <c r="A1347" s="3" t="s">
        <v>7</v>
      </c>
      <c r="B1347" s="3" t="s">
        <v>6677</v>
      </c>
      <c r="C1347" s="3" t="s">
        <v>2</v>
      </c>
      <c r="D1347" s="3" t="s">
        <v>3</v>
      </c>
      <c r="E1347" s="3" t="s">
        <v>142</v>
      </c>
      <c r="F1347" s="3" t="s">
        <v>6678</v>
      </c>
      <c r="G1347" s="3" t="s">
        <v>6679</v>
      </c>
      <c r="H1347" s="3" t="s">
        <v>6680</v>
      </c>
      <c r="I1347" s="3" t="s">
        <v>6681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1700</v>
      </c>
      <c r="Q1347" s="3" t="s">
        <v>19</v>
      </c>
      <c r="R1347" s="2"/>
    </row>
    <row r="1348" spans="1:18" x14ac:dyDescent="0.25">
      <c r="A1348" s="3" t="s">
        <v>7</v>
      </c>
      <c r="B1348" s="3" t="s">
        <v>6682</v>
      </c>
      <c r="C1348" s="3" t="s">
        <v>2</v>
      </c>
      <c r="D1348" s="3" t="s">
        <v>3</v>
      </c>
      <c r="E1348" s="3" t="s">
        <v>142</v>
      </c>
      <c r="F1348" s="3" t="s">
        <v>6683</v>
      </c>
      <c r="G1348" s="3" t="s">
        <v>6684</v>
      </c>
      <c r="H1348" s="3" t="s">
        <v>6685</v>
      </c>
      <c r="I1348" s="3" t="s">
        <v>6686</v>
      </c>
      <c r="K1348" s="3" t="s">
        <v>110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432.47</v>
      </c>
      <c r="Q1348" s="3" t="s">
        <v>19</v>
      </c>
      <c r="R1348" s="2"/>
    </row>
    <row r="1349" spans="1:18" x14ac:dyDescent="0.25">
      <c r="A1349" s="3" t="s">
        <v>7</v>
      </c>
      <c r="B1349" s="3" t="s">
        <v>6687</v>
      </c>
      <c r="C1349" s="3" t="s">
        <v>2</v>
      </c>
      <c r="D1349" s="3" t="s">
        <v>3</v>
      </c>
      <c r="E1349" s="3" t="s">
        <v>142</v>
      </c>
      <c r="F1349" s="3" t="s">
        <v>6688</v>
      </c>
      <c r="G1349" s="3" t="s">
        <v>6689</v>
      </c>
      <c r="H1349" s="3" t="s">
        <v>6690</v>
      </c>
      <c r="I1349" s="3" t="s">
        <v>6691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276.06</v>
      </c>
      <c r="Q1349" s="3" t="s">
        <v>19</v>
      </c>
      <c r="R1349" s="2"/>
    </row>
    <row r="1350" spans="1:18" x14ac:dyDescent="0.25">
      <c r="A1350" s="3" t="s">
        <v>7</v>
      </c>
      <c r="B1350" s="3" t="s">
        <v>6692</v>
      </c>
      <c r="C1350" s="3" t="s">
        <v>2</v>
      </c>
      <c r="D1350" s="3" t="s">
        <v>3</v>
      </c>
      <c r="E1350" s="3" t="s">
        <v>142</v>
      </c>
      <c r="F1350" s="3" t="s">
        <v>6693</v>
      </c>
      <c r="G1350" s="3" t="s">
        <v>6694</v>
      </c>
      <c r="H1350" s="3" t="s">
        <v>6695</v>
      </c>
      <c r="I1350" s="3" t="s">
        <v>6696</v>
      </c>
      <c r="K1350" s="3" t="s">
        <v>66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373.58</v>
      </c>
      <c r="Q1350" s="3" t="s">
        <v>19</v>
      </c>
      <c r="R1350" s="2"/>
    </row>
    <row r="1351" spans="1:18" x14ac:dyDescent="0.25">
      <c r="A1351" s="3" t="s">
        <v>7</v>
      </c>
      <c r="B1351" s="3" t="s">
        <v>6697</v>
      </c>
      <c r="C1351" s="3" t="s">
        <v>2</v>
      </c>
      <c r="D1351" s="3" t="s">
        <v>3</v>
      </c>
      <c r="E1351" s="3" t="s">
        <v>142</v>
      </c>
      <c r="F1351" s="3" t="s">
        <v>6698</v>
      </c>
      <c r="G1351" s="3" t="s">
        <v>6699</v>
      </c>
      <c r="H1351" s="3" t="s">
        <v>6700</v>
      </c>
      <c r="I1351" s="3" t="s">
        <v>6701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873.82</v>
      </c>
      <c r="Q1351" s="3" t="s">
        <v>19</v>
      </c>
      <c r="R1351" s="2"/>
    </row>
    <row r="1352" spans="1:18" x14ac:dyDescent="0.25">
      <c r="A1352" s="3" t="s">
        <v>7</v>
      </c>
      <c r="B1352" s="3" t="s">
        <v>6702</v>
      </c>
      <c r="C1352" s="3" t="s">
        <v>2</v>
      </c>
      <c r="D1352" s="3" t="s">
        <v>3</v>
      </c>
      <c r="E1352" s="3" t="s">
        <v>142</v>
      </c>
      <c r="F1352" s="3" t="s">
        <v>6703</v>
      </c>
      <c r="G1352" s="3" t="s">
        <v>6704</v>
      </c>
      <c r="H1352" s="3" t="s">
        <v>6705</v>
      </c>
      <c r="I1352" s="3" t="s">
        <v>6706</v>
      </c>
      <c r="K1352" s="3" t="s">
        <v>110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2119.09</v>
      </c>
      <c r="Q1352" s="3" t="s">
        <v>19</v>
      </c>
      <c r="R1352" s="2"/>
    </row>
    <row r="1353" spans="1:18" x14ac:dyDescent="0.25">
      <c r="A1353" s="3" t="s">
        <v>7</v>
      </c>
      <c r="B1353" s="3" t="s">
        <v>6707</v>
      </c>
      <c r="C1353" s="3" t="s">
        <v>2</v>
      </c>
      <c r="D1353" s="3" t="s">
        <v>3</v>
      </c>
      <c r="E1353" s="3" t="s">
        <v>142</v>
      </c>
      <c r="F1353" s="3" t="s">
        <v>6708</v>
      </c>
      <c r="G1353" s="3" t="s">
        <v>6709</v>
      </c>
      <c r="H1353" s="3" t="s">
        <v>6710</v>
      </c>
      <c r="I1353" s="3" t="s">
        <v>6711</v>
      </c>
      <c r="K1353" s="3" t="s">
        <v>93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317</v>
      </c>
      <c r="Q1353" s="3" t="s">
        <v>19</v>
      </c>
      <c r="R1353" s="2"/>
    </row>
    <row r="1354" spans="1:18" x14ac:dyDescent="0.25">
      <c r="A1354" s="3" t="s">
        <v>7</v>
      </c>
      <c r="B1354" s="3" t="s">
        <v>6712</v>
      </c>
      <c r="C1354" s="3" t="s">
        <v>2</v>
      </c>
      <c r="D1354" s="3" t="s">
        <v>3</v>
      </c>
      <c r="E1354" s="3" t="s">
        <v>142</v>
      </c>
      <c r="F1354" s="3" t="s">
        <v>6713</v>
      </c>
      <c r="G1354" s="3" t="s">
        <v>6714</v>
      </c>
      <c r="H1354" s="3" t="s">
        <v>6715</v>
      </c>
      <c r="I1354" s="3" t="s">
        <v>6716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2135</v>
      </c>
      <c r="Q1354" s="3" t="s">
        <v>19</v>
      </c>
      <c r="R1354" s="2"/>
    </row>
    <row r="1355" spans="1:18" x14ac:dyDescent="0.25">
      <c r="A1355" s="3" t="s">
        <v>7</v>
      </c>
      <c r="B1355" s="3" t="s">
        <v>6717</v>
      </c>
      <c r="C1355" s="3" t="s">
        <v>2</v>
      </c>
      <c r="D1355" s="3" t="s">
        <v>3</v>
      </c>
      <c r="E1355" s="3" t="s">
        <v>142</v>
      </c>
      <c r="F1355" s="3" t="s">
        <v>6718</v>
      </c>
      <c r="G1355" s="3" t="s">
        <v>6719</v>
      </c>
      <c r="H1355" s="3" t="s">
        <v>6720</v>
      </c>
      <c r="I1355" s="3" t="s">
        <v>6721</v>
      </c>
      <c r="K1355" s="3" t="s">
        <v>35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19254</v>
      </c>
      <c r="Q1355" s="3" t="s">
        <v>19</v>
      </c>
      <c r="R1355" s="2"/>
    </row>
    <row r="1356" spans="1:18" x14ac:dyDescent="0.25">
      <c r="A1356" s="3" t="s">
        <v>7</v>
      </c>
      <c r="B1356" s="3" t="s">
        <v>6722</v>
      </c>
      <c r="C1356" s="3" t="s">
        <v>2</v>
      </c>
      <c r="D1356" s="3" t="s">
        <v>3</v>
      </c>
      <c r="E1356" s="3" t="s">
        <v>142</v>
      </c>
      <c r="F1356" s="3" t="s">
        <v>6723</v>
      </c>
      <c r="G1356" s="3" t="s">
        <v>6724</v>
      </c>
      <c r="H1356" s="3" t="s">
        <v>6725</v>
      </c>
      <c r="I1356" s="3" t="s">
        <v>6726</v>
      </c>
      <c r="K1356" s="3" t="s">
        <v>35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3308.33</v>
      </c>
      <c r="Q1356" s="3" t="s">
        <v>19</v>
      </c>
      <c r="R1356" s="2"/>
    </row>
    <row r="1357" spans="1:18" x14ac:dyDescent="0.25">
      <c r="A1357" s="3" t="s">
        <v>7</v>
      </c>
      <c r="B1357" s="3" t="s">
        <v>6727</v>
      </c>
      <c r="C1357" s="3" t="s">
        <v>2</v>
      </c>
      <c r="D1357" s="3" t="s">
        <v>3</v>
      </c>
      <c r="E1357" s="3" t="s">
        <v>142</v>
      </c>
      <c r="F1357" s="3" t="s">
        <v>6728</v>
      </c>
      <c r="G1357" s="3" t="s">
        <v>6729</v>
      </c>
      <c r="H1357" s="3" t="s">
        <v>6730</v>
      </c>
      <c r="I1357" s="3" t="s">
        <v>6731</v>
      </c>
      <c r="K1357" s="3" t="s">
        <v>66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368.09</v>
      </c>
      <c r="Q1357" s="3" t="s">
        <v>19</v>
      </c>
      <c r="R1357" s="2"/>
    </row>
    <row r="1358" spans="1:18" x14ac:dyDescent="0.25">
      <c r="A1358" s="3" t="s">
        <v>7</v>
      </c>
      <c r="B1358" s="3" t="s">
        <v>6732</v>
      </c>
      <c r="C1358" s="3" t="s">
        <v>2</v>
      </c>
      <c r="D1358" s="3" t="s">
        <v>3</v>
      </c>
      <c r="E1358" s="3" t="s">
        <v>142</v>
      </c>
      <c r="F1358" s="3" t="s">
        <v>6733</v>
      </c>
      <c r="G1358" s="3" t="s">
        <v>6734</v>
      </c>
      <c r="H1358" s="3" t="s">
        <v>6735</v>
      </c>
      <c r="I1358" s="3" t="s">
        <v>6736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788</v>
      </c>
      <c r="Q1358" s="3" t="s">
        <v>19</v>
      </c>
      <c r="R1358" s="2"/>
    </row>
    <row r="1359" spans="1:18" x14ac:dyDescent="0.25">
      <c r="A1359" s="3" t="s">
        <v>7</v>
      </c>
      <c r="B1359" s="3" t="s">
        <v>6737</v>
      </c>
      <c r="C1359" s="3" t="s">
        <v>2</v>
      </c>
      <c r="D1359" s="3" t="s">
        <v>3</v>
      </c>
      <c r="E1359" s="3" t="s">
        <v>142</v>
      </c>
      <c r="F1359" s="3" t="s">
        <v>6738</v>
      </c>
      <c r="G1359" s="3" t="s">
        <v>6739</v>
      </c>
      <c r="H1359" s="3" t="s">
        <v>6740</v>
      </c>
      <c r="I1359" s="3" t="s">
        <v>6741</v>
      </c>
      <c r="K1359" s="3" t="s">
        <v>66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</v>
      </c>
      <c r="Q1359" s="3" t="s">
        <v>19</v>
      </c>
      <c r="R1359" s="2"/>
    </row>
    <row r="1360" spans="1:18" x14ac:dyDescent="0.25">
      <c r="A1360" s="3" t="s">
        <v>7</v>
      </c>
      <c r="B1360" s="3" t="s">
        <v>6742</v>
      </c>
      <c r="C1360" s="3" t="s">
        <v>2</v>
      </c>
      <c r="D1360" s="3" t="s">
        <v>3</v>
      </c>
      <c r="E1360" s="3" t="s">
        <v>142</v>
      </c>
      <c r="F1360" s="3" t="s">
        <v>6743</v>
      </c>
      <c r="G1360" s="3" t="s">
        <v>6744</v>
      </c>
      <c r="H1360" s="3" t="s">
        <v>6745</v>
      </c>
      <c r="I1360" s="3" t="s">
        <v>6746</v>
      </c>
      <c r="K1360" s="3" t="s">
        <v>110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460.12</v>
      </c>
      <c r="Q1360" s="3" t="s">
        <v>19</v>
      </c>
      <c r="R1360" s="2"/>
    </row>
    <row r="1361" spans="1:18" x14ac:dyDescent="0.25">
      <c r="A1361" s="3" t="s">
        <v>7</v>
      </c>
      <c r="B1361" s="3" t="s">
        <v>6747</v>
      </c>
      <c r="C1361" s="3" t="s">
        <v>2</v>
      </c>
      <c r="D1361" s="3" t="s">
        <v>3</v>
      </c>
      <c r="E1361" s="3" t="s">
        <v>142</v>
      </c>
      <c r="F1361" s="3" t="s">
        <v>6748</v>
      </c>
      <c r="G1361" s="3" t="s">
        <v>6749</v>
      </c>
      <c r="H1361" s="3" t="s">
        <v>6750</v>
      </c>
      <c r="I1361" s="3" t="s">
        <v>6751</v>
      </c>
      <c r="K1361" s="3" t="s">
        <v>110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449.82</v>
      </c>
      <c r="Q1361" s="3" t="s">
        <v>19</v>
      </c>
      <c r="R1361" s="2"/>
    </row>
    <row r="1362" spans="1:18" x14ac:dyDescent="0.25">
      <c r="A1362" s="3" t="s">
        <v>7</v>
      </c>
      <c r="B1362" s="3" t="s">
        <v>6752</v>
      </c>
      <c r="C1362" s="3" t="s">
        <v>2</v>
      </c>
      <c r="D1362" s="3" t="s">
        <v>3</v>
      </c>
      <c r="E1362" s="3" t="s">
        <v>142</v>
      </c>
      <c r="F1362" s="3" t="s">
        <v>6753</v>
      </c>
      <c r="G1362" s="3" t="s">
        <v>6754</v>
      </c>
      <c r="H1362" s="3" t="s">
        <v>6755</v>
      </c>
      <c r="I1362" s="3" t="s">
        <v>6756</v>
      </c>
      <c r="K1362" s="3" t="s">
        <v>110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1250</v>
      </c>
      <c r="Q1362" s="3" t="s">
        <v>19</v>
      </c>
      <c r="R1362" s="2"/>
    </row>
    <row r="1363" spans="1:18" x14ac:dyDescent="0.25">
      <c r="A1363" s="3" t="s">
        <v>7</v>
      </c>
      <c r="B1363" s="3" t="s">
        <v>6757</v>
      </c>
      <c r="C1363" s="3" t="s">
        <v>2</v>
      </c>
      <c r="D1363" s="3" t="s">
        <v>3</v>
      </c>
      <c r="E1363" s="3" t="s">
        <v>142</v>
      </c>
      <c r="F1363" s="3" t="s">
        <v>6758</v>
      </c>
      <c r="G1363" s="3" t="s">
        <v>6759</v>
      </c>
      <c r="H1363" s="3" t="s">
        <v>4844</v>
      </c>
      <c r="I1363" s="3" t="s">
        <v>6760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177</v>
      </c>
      <c r="Q1363" s="3" t="s">
        <v>19</v>
      </c>
      <c r="R1363" s="2"/>
    </row>
    <row r="1364" spans="1:18" x14ac:dyDescent="0.25">
      <c r="A1364" s="3" t="s">
        <v>7</v>
      </c>
      <c r="B1364" s="3" t="s">
        <v>6761</v>
      </c>
      <c r="C1364" s="3" t="s">
        <v>2</v>
      </c>
      <c r="D1364" s="3" t="s">
        <v>3</v>
      </c>
      <c r="E1364" s="3" t="s">
        <v>142</v>
      </c>
      <c r="F1364" s="3" t="s">
        <v>6762</v>
      </c>
      <c r="G1364" s="3" t="s">
        <v>6763</v>
      </c>
      <c r="H1364" s="3" t="s">
        <v>6764</v>
      </c>
      <c r="I1364" s="3" t="s">
        <v>6765</v>
      </c>
      <c r="K1364" s="3" t="s">
        <v>110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495.02</v>
      </c>
      <c r="Q1364" s="3" t="s">
        <v>19</v>
      </c>
      <c r="R1364" s="2"/>
    </row>
    <row r="1365" spans="1:18" x14ac:dyDescent="0.25">
      <c r="A1365" s="3" t="s">
        <v>7</v>
      </c>
      <c r="B1365" s="3" t="s">
        <v>6766</v>
      </c>
      <c r="C1365" s="3" t="s">
        <v>2</v>
      </c>
      <c r="D1365" s="3" t="s">
        <v>3</v>
      </c>
      <c r="E1365" s="3" t="s">
        <v>142</v>
      </c>
      <c r="F1365" s="3" t="s">
        <v>6767</v>
      </c>
      <c r="G1365" s="3" t="s">
        <v>6768</v>
      </c>
      <c r="H1365" s="3" t="s">
        <v>6769</v>
      </c>
      <c r="I1365" s="3" t="s">
        <v>6770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20000</v>
      </c>
      <c r="Q1365" s="3" t="s">
        <v>19</v>
      </c>
      <c r="R1365" s="2"/>
    </row>
    <row r="1366" spans="1:18" x14ac:dyDescent="0.25">
      <c r="A1366" s="3" t="s">
        <v>7</v>
      </c>
      <c r="B1366" s="3" t="s">
        <v>6771</v>
      </c>
      <c r="C1366" s="3" t="s">
        <v>2</v>
      </c>
      <c r="D1366" s="3" t="s">
        <v>3</v>
      </c>
      <c r="E1366" s="3" t="s">
        <v>142</v>
      </c>
      <c r="F1366" s="3" t="s">
        <v>6772</v>
      </c>
      <c r="G1366" s="3" t="s">
        <v>6773</v>
      </c>
      <c r="H1366" s="3" t="s">
        <v>6774</v>
      </c>
      <c r="I1366" s="3" t="s">
        <v>6775</v>
      </c>
      <c r="K1366" s="3" t="s">
        <v>35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632</v>
      </c>
      <c r="Q1366" s="3" t="s">
        <v>19</v>
      </c>
      <c r="R1366" s="2"/>
    </row>
    <row r="1367" spans="1:18" x14ac:dyDescent="0.25">
      <c r="A1367" s="3" t="s">
        <v>7</v>
      </c>
      <c r="B1367" s="3" t="s">
        <v>6776</v>
      </c>
      <c r="C1367" s="3" t="s">
        <v>2</v>
      </c>
      <c r="D1367" s="3" t="s">
        <v>3</v>
      </c>
      <c r="E1367" s="3" t="s">
        <v>142</v>
      </c>
      <c r="F1367" s="3" t="s">
        <v>6777</v>
      </c>
      <c r="G1367" s="3" t="s">
        <v>6778</v>
      </c>
      <c r="H1367" s="3" t="s">
        <v>6779</v>
      </c>
      <c r="I1367" s="3" t="s">
        <v>6780</v>
      </c>
      <c r="K1367" s="3" t="s">
        <v>93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867</v>
      </c>
      <c r="Q1367" s="3" t="s">
        <v>19</v>
      </c>
      <c r="R1367" s="2"/>
    </row>
    <row r="1368" spans="1:18" x14ac:dyDescent="0.25">
      <c r="A1368" s="3" t="s">
        <v>7</v>
      </c>
      <c r="B1368" s="3" t="s">
        <v>6781</v>
      </c>
      <c r="C1368" s="3" t="s">
        <v>2</v>
      </c>
      <c r="D1368" s="3" t="s">
        <v>3</v>
      </c>
      <c r="E1368" s="3" t="s">
        <v>142</v>
      </c>
      <c r="F1368" s="3" t="s">
        <v>6782</v>
      </c>
      <c r="G1368" s="3" t="s">
        <v>6783</v>
      </c>
      <c r="H1368" s="3" t="s">
        <v>6784</v>
      </c>
      <c r="I1368" s="3" t="s">
        <v>6785</v>
      </c>
      <c r="K1368" s="3" t="s">
        <v>486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650</v>
      </c>
      <c r="Q1368" s="3" t="s">
        <v>19</v>
      </c>
      <c r="R1368" s="2"/>
    </row>
    <row r="1369" spans="1:18" x14ac:dyDescent="0.25">
      <c r="A1369" s="3" t="s">
        <v>7</v>
      </c>
      <c r="B1369" s="3" t="s">
        <v>6786</v>
      </c>
      <c r="C1369" s="3" t="s">
        <v>2</v>
      </c>
      <c r="D1369" s="3" t="s">
        <v>3</v>
      </c>
      <c r="E1369" s="3" t="s">
        <v>142</v>
      </c>
      <c r="F1369" s="3" t="s">
        <v>6787</v>
      </c>
      <c r="G1369" s="3" t="s">
        <v>6788</v>
      </c>
      <c r="H1369" s="3" t="s">
        <v>6789</v>
      </c>
      <c r="I1369" s="3" t="s">
        <v>6790</v>
      </c>
      <c r="K1369" s="3" t="s">
        <v>110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2045.29</v>
      </c>
      <c r="Q1369" s="3" t="s">
        <v>19</v>
      </c>
      <c r="R1369" s="2"/>
    </row>
    <row r="1370" spans="1:18" x14ac:dyDescent="0.25">
      <c r="A1370" s="3" t="s">
        <v>7</v>
      </c>
      <c r="B1370" s="3" t="s">
        <v>6791</v>
      </c>
      <c r="C1370" s="3" t="s">
        <v>2</v>
      </c>
      <c r="D1370" s="3" t="s">
        <v>3</v>
      </c>
      <c r="E1370" s="3" t="s">
        <v>142</v>
      </c>
      <c r="F1370" s="3" t="s">
        <v>6792</v>
      </c>
      <c r="G1370" s="3" t="s">
        <v>6793</v>
      </c>
      <c r="H1370" s="3" t="s">
        <v>6794</v>
      </c>
      <c r="I1370" s="3" t="s">
        <v>6795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320</v>
      </c>
      <c r="Q1370" s="3" t="s">
        <v>19</v>
      </c>
      <c r="R1370" s="2"/>
    </row>
    <row r="1371" spans="1:18" x14ac:dyDescent="0.25">
      <c r="A1371" s="3" t="s">
        <v>7</v>
      </c>
      <c r="B1371" s="3" t="s">
        <v>6796</v>
      </c>
      <c r="C1371" s="3" t="s">
        <v>2</v>
      </c>
      <c r="D1371" s="3" t="s">
        <v>3</v>
      </c>
      <c r="E1371" s="3" t="s">
        <v>142</v>
      </c>
      <c r="F1371" s="3" t="s">
        <v>6797</v>
      </c>
      <c r="G1371" s="3" t="s">
        <v>4065</v>
      </c>
      <c r="H1371" s="3" t="s">
        <v>6798</v>
      </c>
      <c r="I1371" s="3" t="s">
        <v>6799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385.9</v>
      </c>
      <c r="Q1371" s="3" t="s">
        <v>19</v>
      </c>
      <c r="R1371" s="2"/>
    </row>
    <row r="1372" spans="1:18" x14ac:dyDescent="0.25">
      <c r="A1372" s="3" t="s">
        <v>7</v>
      </c>
      <c r="B1372" s="3" t="s">
        <v>6800</v>
      </c>
      <c r="C1372" s="3" t="s">
        <v>2</v>
      </c>
      <c r="D1372" s="3" t="s">
        <v>3</v>
      </c>
      <c r="E1372" s="3" t="s">
        <v>142</v>
      </c>
      <c r="F1372" s="3" t="s">
        <v>6801</v>
      </c>
      <c r="G1372" s="3" t="s">
        <v>6802</v>
      </c>
      <c r="H1372" s="3" t="s">
        <v>6803</v>
      </c>
      <c r="I1372" s="3" t="s">
        <v>6804</v>
      </c>
      <c r="K1372" s="3" t="s">
        <v>35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30000</v>
      </c>
      <c r="Q1372" s="3" t="s">
        <v>19</v>
      </c>
      <c r="R1372" s="2"/>
    </row>
    <row r="1373" spans="1:18" x14ac:dyDescent="0.25">
      <c r="A1373" s="3" t="s">
        <v>7</v>
      </c>
      <c r="B1373" s="3" t="s">
        <v>6805</v>
      </c>
      <c r="C1373" s="3" t="s">
        <v>2</v>
      </c>
      <c r="D1373" s="3" t="s">
        <v>3</v>
      </c>
      <c r="E1373" s="3" t="s">
        <v>142</v>
      </c>
      <c r="F1373" s="3" t="s">
        <v>6806</v>
      </c>
      <c r="G1373" s="3" t="s">
        <v>6807</v>
      </c>
      <c r="H1373" s="3" t="s">
        <v>6808</v>
      </c>
      <c r="I1373" s="3" t="s">
        <v>6809</v>
      </c>
      <c r="K1373" s="3" t="s">
        <v>35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151</v>
      </c>
      <c r="Q1373" s="3" t="s">
        <v>19</v>
      </c>
      <c r="R1373" s="2"/>
    </row>
    <row r="1374" spans="1:18" x14ac:dyDescent="0.25">
      <c r="A1374" s="3" t="s">
        <v>7</v>
      </c>
      <c r="B1374" s="3" t="s">
        <v>6810</v>
      </c>
      <c r="C1374" s="3" t="s">
        <v>2</v>
      </c>
      <c r="D1374" s="3" t="s">
        <v>3</v>
      </c>
      <c r="E1374" s="3" t="s">
        <v>142</v>
      </c>
      <c r="F1374" s="3" t="s">
        <v>6811</v>
      </c>
      <c r="G1374" s="3" t="s">
        <v>6812</v>
      </c>
      <c r="H1374" s="3" t="s">
        <v>6813</v>
      </c>
      <c r="I1374" s="3" t="s">
        <v>6814</v>
      </c>
      <c r="K1374" s="3" t="s">
        <v>6815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473.96</v>
      </c>
      <c r="Q1374" s="3" t="s">
        <v>19</v>
      </c>
      <c r="R1374" s="2"/>
    </row>
    <row r="1375" spans="1:18" x14ac:dyDescent="0.25">
      <c r="A1375" s="3" t="s">
        <v>7</v>
      </c>
      <c r="B1375" s="3" t="s">
        <v>6816</v>
      </c>
      <c r="C1375" s="3" t="s">
        <v>2</v>
      </c>
      <c r="D1375" s="3" t="s">
        <v>3</v>
      </c>
      <c r="E1375" s="3" t="s">
        <v>142</v>
      </c>
      <c r="F1375" s="3" t="s">
        <v>6817</v>
      </c>
      <c r="G1375" s="3" t="s">
        <v>6818</v>
      </c>
      <c r="H1375" s="3" t="s">
        <v>6819</v>
      </c>
      <c r="I1375" s="3" t="s">
        <v>6820</v>
      </c>
      <c r="K1375" s="3" t="s">
        <v>6821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282.73</v>
      </c>
      <c r="Q1375" s="3" t="s">
        <v>19</v>
      </c>
      <c r="R1375" s="2"/>
    </row>
    <row r="1376" spans="1:18" x14ac:dyDescent="0.25">
      <c r="A1376" s="3" t="s">
        <v>7</v>
      </c>
      <c r="B1376" s="3" t="s">
        <v>6822</v>
      </c>
      <c r="C1376" s="3" t="s">
        <v>2</v>
      </c>
      <c r="D1376" s="3" t="s">
        <v>3</v>
      </c>
      <c r="E1376" s="3" t="s">
        <v>142</v>
      </c>
      <c r="F1376" s="3" t="s">
        <v>6823</v>
      </c>
      <c r="G1376" s="3" t="s">
        <v>6824</v>
      </c>
      <c r="H1376" s="3" t="s">
        <v>6825</v>
      </c>
      <c r="I1376" s="3" t="s">
        <v>6826</v>
      </c>
      <c r="K1376" s="3" t="s">
        <v>460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867.4</v>
      </c>
      <c r="Q1376" s="3" t="s">
        <v>19</v>
      </c>
      <c r="R1376" s="2"/>
    </row>
    <row r="1377" spans="1:18" x14ac:dyDescent="0.25">
      <c r="A1377" s="3" t="s">
        <v>7</v>
      </c>
      <c r="B1377" s="3" t="s">
        <v>6827</v>
      </c>
      <c r="C1377" s="3" t="s">
        <v>2</v>
      </c>
      <c r="D1377" s="3" t="s">
        <v>3</v>
      </c>
      <c r="E1377" s="3" t="s">
        <v>142</v>
      </c>
      <c r="F1377" s="3" t="s">
        <v>6828</v>
      </c>
      <c r="G1377" s="3" t="s">
        <v>6829</v>
      </c>
      <c r="H1377" s="3" t="s">
        <v>6830</v>
      </c>
      <c r="I1377" s="3" t="s">
        <v>6831</v>
      </c>
      <c r="K1377" s="3" t="s">
        <v>35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204253.14</v>
      </c>
      <c r="Q1377" s="3" t="s">
        <v>19</v>
      </c>
      <c r="R1377" s="2"/>
    </row>
    <row r="1378" spans="1:18" x14ac:dyDescent="0.25">
      <c r="A1378" s="3" t="s">
        <v>7</v>
      </c>
      <c r="B1378" s="3" t="s">
        <v>6832</v>
      </c>
      <c r="C1378" s="3" t="s">
        <v>2</v>
      </c>
      <c r="D1378" s="3" t="s">
        <v>3</v>
      </c>
      <c r="E1378" s="3" t="s">
        <v>142</v>
      </c>
      <c r="F1378" s="3" t="s">
        <v>6833</v>
      </c>
      <c r="G1378" s="3" t="s">
        <v>6834</v>
      </c>
      <c r="H1378" s="3" t="s">
        <v>6835</v>
      </c>
      <c r="I1378" s="3" t="s">
        <v>6836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2155.6999999999998</v>
      </c>
      <c r="Q1378" s="3" t="s">
        <v>19</v>
      </c>
      <c r="R1378" s="2"/>
    </row>
    <row r="1379" spans="1:18" x14ac:dyDescent="0.25">
      <c r="A1379" s="3" t="s">
        <v>7</v>
      </c>
      <c r="B1379" s="3" t="s">
        <v>6837</v>
      </c>
      <c r="C1379" s="3" t="s">
        <v>2</v>
      </c>
      <c r="D1379" s="3" t="s">
        <v>3</v>
      </c>
      <c r="E1379" s="3" t="s">
        <v>142</v>
      </c>
      <c r="F1379" s="3" t="s">
        <v>6838</v>
      </c>
      <c r="G1379" s="3" t="s">
        <v>6839</v>
      </c>
      <c r="H1379" s="3" t="s">
        <v>6840</v>
      </c>
      <c r="I1379" s="3" t="s">
        <v>6841</v>
      </c>
      <c r="K1379" s="3" t="s">
        <v>110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7811</v>
      </c>
      <c r="Q1379" s="3" t="s">
        <v>19</v>
      </c>
      <c r="R1379" s="2"/>
    </row>
    <row r="1380" spans="1:18" x14ac:dyDescent="0.25">
      <c r="A1380" s="3" t="s">
        <v>7</v>
      </c>
      <c r="B1380" s="3" t="s">
        <v>6842</v>
      </c>
      <c r="C1380" s="3" t="s">
        <v>2</v>
      </c>
      <c r="D1380" s="3" t="s">
        <v>3</v>
      </c>
      <c r="E1380" s="3" t="s">
        <v>142</v>
      </c>
      <c r="F1380" s="3" t="s">
        <v>6843</v>
      </c>
      <c r="G1380" s="3" t="s">
        <v>6844</v>
      </c>
      <c r="H1380" s="3" t="s">
        <v>6845</v>
      </c>
      <c r="I1380" s="3" t="s">
        <v>6846</v>
      </c>
      <c r="K1380" s="3" t="s">
        <v>35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290</v>
      </c>
      <c r="Q1380" s="3" t="s">
        <v>19</v>
      </c>
      <c r="R1380" s="2"/>
    </row>
    <row r="1381" spans="1:18" x14ac:dyDescent="0.25">
      <c r="A1381" s="3" t="s">
        <v>7</v>
      </c>
      <c r="B1381" s="3" t="s">
        <v>6847</v>
      </c>
      <c r="C1381" s="3" t="s">
        <v>2</v>
      </c>
      <c r="D1381" s="3" t="s">
        <v>3</v>
      </c>
      <c r="E1381" s="3" t="s">
        <v>142</v>
      </c>
      <c r="F1381" s="3" t="s">
        <v>6848</v>
      </c>
      <c r="G1381" s="3" t="s">
        <v>6849</v>
      </c>
      <c r="H1381" s="3" t="s">
        <v>6850</v>
      </c>
      <c r="I1381" s="3" t="s">
        <v>6851</v>
      </c>
      <c r="K1381" s="3" t="s">
        <v>35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843.3</v>
      </c>
      <c r="Q1381" s="3" t="s">
        <v>19</v>
      </c>
      <c r="R1381" s="2"/>
    </row>
    <row r="1382" spans="1:18" x14ac:dyDescent="0.25">
      <c r="A1382" s="3" t="s">
        <v>7</v>
      </c>
      <c r="B1382" s="3" t="s">
        <v>6852</v>
      </c>
      <c r="C1382" s="3" t="s">
        <v>2</v>
      </c>
      <c r="D1382" s="3" t="s">
        <v>3</v>
      </c>
      <c r="E1382" s="3" t="s">
        <v>142</v>
      </c>
      <c r="F1382" s="3" t="s">
        <v>6853</v>
      </c>
      <c r="G1382" s="3" t="s">
        <v>6854</v>
      </c>
      <c r="H1382" s="3" t="s">
        <v>6855</v>
      </c>
      <c r="I1382" s="3" t="s">
        <v>6856</v>
      </c>
      <c r="K1382" s="3" t="s">
        <v>110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462.6</v>
      </c>
      <c r="Q1382" s="3" t="s">
        <v>19</v>
      </c>
      <c r="R1382" s="2"/>
    </row>
    <row r="1383" spans="1:18" x14ac:dyDescent="0.25">
      <c r="A1383" s="3" t="s">
        <v>7</v>
      </c>
      <c r="B1383" s="3" t="s">
        <v>6857</v>
      </c>
      <c r="C1383" s="3" t="s">
        <v>2</v>
      </c>
      <c r="D1383" s="3" t="s">
        <v>3</v>
      </c>
      <c r="E1383" s="3" t="s">
        <v>142</v>
      </c>
      <c r="F1383" s="3" t="s">
        <v>6858</v>
      </c>
      <c r="G1383" s="3" t="s">
        <v>6859</v>
      </c>
      <c r="H1383" s="3" t="s">
        <v>6860</v>
      </c>
      <c r="I1383" s="3" t="s">
        <v>6861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292.91000000000003</v>
      </c>
      <c r="Q1383" s="3" t="s">
        <v>19</v>
      </c>
      <c r="R1383" s="2"/>
    </row>
    <row r="1384" spans="1:18" x14ac:dyDescent="0.25">
      <c r="A1384" s="3" t="s">
        <v>7</v>
      </c>
      <c r="B1384" s="3" t="s">
        <v>6862</v>
      </c>
      <c r="C1384" s="3" t="s">
        <v>2</v>
      </c>
      <c r="D1384" s="3" t="s">
        <v>3</v>
      </c>
      <c r="E1384" s="3" t="s">
        <v>142</v>
      </c>
      <c r="F1384" s="3" t="s">
        <v>6863</v>
      </c>
      <c r="G1384" s="3" t="s">
        <v>6864</v>
      </c>
      <c r="H1384" s="3" t="s">
        <v>6865</v>
      </c>
      <c r="I1384" s="3" t="s">
        <v>6866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2113</v>
      </c>
      <c r="Q1384" s="3" t="s">
        <v>19</v>
      </c>
      <c r="R1384" s="2"/>
    </row>
    <row r="1385" spans="1:18" x14ac:dyDescent="0.25">
      <c r="A1385" s="3" t="s">
        <v>7</v>
      </c>
      <c r="B1385" s="3" t="s">
        <v>6867</v>
      </c>
      <c r="C1385" s="3" t="s">
        <v>2</v>
      </c>
      <c r="D1385" s="3" t="s">
        <v>3</v>
      </c>
      <c r="E1385" s="3" t="s">
        <v>142</v>
      </c>
      <c r="F1385" s="3" t="s">
        <v>6868</v>
      </c>
      <c r="G1385" s="3" t="s">
        <v>6869</v>
      </c>
      <c r="H1385" s="3" t="s">
        <v>6870</v>
      </c>
      <c r="I1385" s="3" t="s">
        <v>6871</v>
      </c>
      <c r="K1385" s="3" t="s">
        <v>35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1133.17</v>
      </c>
      <c r="Q1385" s="3" t="s">
        <v>19</v>
      </c>
      <c r="R1385" s="2"/>
    </row>
    <row r="1386" spans="1:18" x14ac:dyDescent="0.25">
      <c r="A1386" s="3" t="s">
        <v>7</v>
      </c>
      <c r="B1386" s="3" t="s">
        <v>6872</v>
      </c>
      <c r="C1386" s="3" t="s">
        <v>2</v>
      </c>
      <c r="D1386" s="3" t="s">
        <v>3</v>
      </c>
      <c r="E1386" s="3" t="s">
        <v>142</v>
      </c>
      <c r="F1386" s="3" t="s">
        <v>6873</v>
      </c>
      <c r="G1386" s="3" t="s">
        <v>6874</v>
      </c>
      <c r="H1386" s="3" t="s">
        <v>6875</v>
      </c>
      <c r="I1386" s="3" t="s">
        <v>6876</v>
      </c>
      <c r="K1386" s="3" t="s">
        <v>66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496.9</v>
      </c>
      <c r="Q1386" s="3" t="s">
        <v>19</v>
      </c>
      <c r="R1386" s="2"/>
    </row>
    <row r="1387" spans="1:18" x14ac:dyDescent="0.25">
      <c r="A1387" s="3" t="s">
        <v>7</v>
      </c>
      <c r="B1387" s="3" t="s">
        <v>6877</v>
      </c>
      <c r="C1387" s="3" t="s">
        <v>2</v>
      </c>
      <c r="D1387" s="3" t="s">
        <v>3</v>
      </c>
      <c r="E1387" s="3" t="s">
        <v>142</v>
      </c>
      <c r="F1387" s="3" t="s">
        <v>6878</v>
      </c>
      <c r="G1387" s="3" t="s">
        <v>6879</v>
      </c>
      <c r="H1387" s="3" t="s">
        <v>6880</v>
      </c>
      <c r="I1387" s="3" t="s">
        <v>6881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750</v>
      </c>
      <c r="Q1387" s="3" t="s">
        <v>19</v>
      </c>
      <c r="R1387" s="2"/>
    </row>
    <row r="1388" spans="1:18" x14ac:dyDescent="0.25">
      <c r="A1388" s="3" t="s">
        <v>7</v>
      </c>
      <c r="B1388" s="3" t="s">
        <v>6882</v>
      </c>
      <c r="C1388" s="3" t="s">
        <v>2</v>
      </c>
      <c r="D1388" s="3" t="s">
        <v>3</v>
      </c>
      <c r="E1388" s="3" t="s">
        <v>142</v>
      </c>
      <c r="F1388" s="3" t="s">
        <v>6883</v>
      </c>
      <c r="G1388" s="3" t="s">
        <v>6884</v>
      </c>
      <c r="H1388" s="3" t="s">
        <v>6885</v>
      </c>
      <c r="I1388" s="3" t="s">
        <v>6886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530</v>
      </c>
      <c r="Q1388" s="3" t="s">
        <v>19</v>
      </c>
      <c r="R1388" s="2"/>
    </row>
    <row r="1389" spans="1:18" x14ac:dyDescent="0.25">
      <c r="A1389" s="3" t="s">
        <v>7</v>
      </c>
      <c r="B1389" s="3" t="s">
        <v>6887</v>
      </c>
      <c r="C1389" s="3" t="s">
        <v>2</v>
      </c>
      <c r="D1389" s="3" t="s">
        <v>3</v>
      </c>
      <c r="E1389" s="3" t="s">
        <v>142</v>
      </c>
      <c r="F1389" s="3" t="s">
        <v>6883</v>
      </c>
      <c r="G1389" s="3" t="s">
        <v>6888</v>
      </c>
      <c r="H1389" s="3" t="s">
        <v>6889</v>
      </c>
      <c r="I1389" s="3" t="s">
        <v>6890</v>
      </c>
      <c r="K1389" s="3" t="s">
        <v>35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1566</v>
      </c>
      <c r="Q1389" s="3" t="s">
        <v>19</v>
      </c>
      <c r="R1389" s="2"/>
    </row>
    <row r="1390" spans="1:18" x14ac:dyDescent="0.25">
      <c r="A1390" s="3" t="s">
        <v>7</v>
      </c>
      <c r="B1390" s="3" t="s">
        <v>6891</v>
      </c>
      <c r="C1390" s="3" t="s">
        <v>2</v>
      </c>
      <c r="D1390" s="3" t="s">
        <v>3</v>
      </c>
      <c r="E1390" s="3" t="s">
        <v>142</v>
      </c>
      <c r="F1390" s="3" t="s">
        <v>6892</v>
      </c>
      <c r="G1390" s="3" t="s">
        <v>6893</v>
      </c>
      <c r="H1390" s="3" t="s">
        <v>6894</v>
      </c>
      <c r="I1390" s="3" t="s">
        <v>6895</v>
      </c>
      <c r="K1390" s="3" t="s">
        <v>460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331.73</v>
      </c>
      <c r="Q1390" s="3" t="s">
        <v>19</v>
      </c>
      <c r="R1390" s="2"/>
    </row>
    <row r="1391" spans="1:18" x14ac:dyDescent="0.25">
      <c r="A1391" s="3" t="s">
        <v>7</v>
      </c>
      <c r="B1391" s="3" t="s">
        <v>6896</v>
      </c>
      <c r="C1391" s="3" t="s">
        <v>2</v>
      </c>
      <c r="D1391" s="3" t="s">
        <v>3</v>
      </c>
      <c r="E1391" s="3" t="s">
        <v>142</v>
      </c>
      <c r="F1391" s="3" t="s">
        <v>6897</v>
      </c>
      <c r="G1391" s="3" t="s">
        <v>6898</v>
      </c>
      <c r="H1391" s="3" t="s">
        <v>6899</v>
      </c>
      <c r="I1391" s="3" t="s">
        <v>6900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322.07</v>
      </c>
      <c r="Q1391" s="3" t="s">
        <v>19</v>
      </c>
      <c r="R1391" s="2"/>
    </row>
    <row r="1392" spans="1:18" x14ac:dyDescent="0.25">
      <c r="A1392" s="3" t="s">
        <v>7</v>
      </c>
      <c r="B1392" s="3" t="s">
        <v>6901</v>
      </c>
      <c r="C1392" s="3" t="s">
        <v>2</v>
      </c>
      <c r="D1392" s="3" t="s">
        <v>3</v>
      </c>
      <c r="E1392" s="3" t="s">
        <v>142</v>
      </c>
      <c r="F1392" s="3" t="s">
        <v>6902</v>
      </c>
      <c r="G1392" s="3" t="s">
        <v>6903</v>
      </c>
      <c r="H1392" s="3" t="s">
        <v>6904</v>
      </c>
      <c r="I1392" s="3" t="s">
        <v>6905</v>
      </c>
      <c r="K1392" s="3" t="s">
        <v>35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57</v>
      </c>
      <c r="Q1392" s="3" t="s">
        <v>19</v>
      </c>
      <c r="R1392" s="2"/>
    </row>
    <row r="1393" spans="1:18" x14ac:dyDescent="0.25">
      <c r="A1393" s="3" t="s">
        <v>7</v>
      </c>
      <c r="B1393" s="3" t="s">
        <v>6906</v>
      </c>
      <c r="C1393" s="3" t="s">
        <v>2</v>
      </c>
      <c r="D1393" s="3" t="s">
        <v>3</v>
      </c>
      <c r="E1393" s="3" t="s">
        <v>142</v>
      </c>
      <c r="F1393" s="3" t="s">
        <v>6907</v>
      </c>
      <c r="G1393" s="3" t="s">
        <v>6908</v>
      </c>
      <c r="H1393" s="3" t="s">
        <v>6909</v>
      </c>
      <c r="I1393" s="3" t="s">
        <v>6910</v>
      </c>
      <c r="K1393" s="3" t="s">
        <v>110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2000</v>
      </c>
      <c r="Q1393" s="3" t="s">
        <v>19</v>
      </c>
      <c r="R1393" s="2"/>
    </row>
    <row r="1394" spans="1:18" x14ac:dyDescent="0.25">
      <c r="A1394" s="3" t="s">
        <v>7</v>
      </c>
      <c r="B1394" s="3" t="s">
        <v>6911</v>
      </c>
      <c r="C1394" s="3" t="s">
        <v>2</v>
      </c>
      <c r="D1394" s="3" t="s">
        <v>3</v>
      </c>
      <c r="E1394" s="3" t="s">
        <v>142</v>
      </c>
      <c r="F1394" s="3" t="s">
        <v>6912</v>
      </c>
      <c r="G1394" s="3" t="s">
        <v>6913</v>
      </c>
      <c r="H1394" s="3" t="s">
        <v>6914</v>
      </c>
      <c r="I1394" s="3" t="s">
        <v>6915</v>
      </c>
      <c r="K1394" s="3" t="s">
        <v>66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771.01</v>
      </c>
      <c r="Q1394" s="3" t="s">
        <v>19</v>
      </c>
      <c r="R1394" s="2"/>
    </row>
    <row r="1395" spans="1:18" x14ac:dyDescent="0.25">
      <c r="A1395" s="3" t="s">
        <v>7</v>
      </c>
      <c r="B1395" s="3" t="s">
        <v>6916</v>
      </c>
      <c r="C1395" s="3" t="s">
        <v>2</v>
      </c>
      <c r="D1395" s="3" t="s">
        <v>3</v>
      </c>
      <c r="E1395" s="3" t="s">
        <v>142</v>
      </c>
      <c r="F1395" s="3" t="s">
        <v>6917</v>
      </c>
      <c r="G1395" s="3" t="s">
        <v>6918</v>
      </c>
      <c r="H1395" s="3" t="s">
        <v>6919</v>
      </c>
      <c r="I1395" s="3" t="s">
        <v>6920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21</v>
      </c>
      <c r="Q1395" s="3" t="s">
        <v>19</v>
      </c>
      <c r="R1395" s="2"/>
    </row>
    <row r="1396" spans="1:18" x14ac:dyDescent="0.25">
      <c r="A1396" s="3" t="s">
        <v>7</v>
      </c>
      <c r="B1396" s="3" t="s">
        <v>6921</v>
      </c>
      <c r="C1396" s="3" t="s">
        <v>2</v>
      </c>
      <c r="D1396" s="3" t="s">
        <v>3</v>
      </c>
      <c r="E1396" s="3" t="s">
        <v>142</v>
      </c>
      <c r="F1396" s="3" t="s">
        <v>6922</v>
      </c>
      <c r="G1396" s="3" t="s">
        <v>6923</v>
      </c>
      <c r="H1396" s="3" t="s">
        <v>6924</v>
      </c>
      <c r="I1396" s="3" t="s">
        <v>6925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674.64</v>
      </c>
      <c r="Q1396" s="3" t="s">
        <v>19</v>
      </c>
      <c r="R1396" s="2"/>
    </row>
    <row r="1397" spans="1:18" x14ac:dyDescent="0.25">
      <c r="A1397" s="3" t="s">
        <v>7</v>
      </c>
      <c r="B1397" s="3" t="s">
        <v>6926</v>
      </c>
      <c r="C1397" s="3" t="s">
        <v>2</v>
      </c>
      <c r="D1397" s="3" t="s">
        <v>3</v>
      </c>
      <c r="E1397" s="3" t="s">
        <v>142</v>
      </c>
      <c r="F1397" s="3" t="s">
        <v>6927</v>
      </c>
      <c r="G1397" s="3" t="s">
        <v>6928</v>
      </c>
      <c r="H1397" s="3" t="s">
        <v>6929</v>
      </c>
      <c r="I1397" s="3" t="s">
        <v>6930</v>
      </c>
      <c r="K1397" s="3" t="s">
        <v>35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220.83</v>
      </c>
      <c r="Q1397" s="3" t="s">
        <v>19</v>
      </c>
      <c r="R1397" s="2"/>
    </row>
    <row r="1398" spans="1:18" x14ac:dyDescent="0.25">
      <c r="A1398" s="3" t="s">
        <v>7</v>
      </c>
      <c r="B1398" s="3" t="s">
        <v>6931</v>
      </c>
      <c r="C1398" s="3" t="s">
        <v>2</v>
      </c>
      <c r="D1398" s="3" t="s">
        <v>3</v>
      </c>
      <c r="E1398" s="3" t="s">
        <v>142</v>
      </c>
      <c r="F1398" s="3" t="s">
        <v>6932</v>
      </c>
      <c r="G1398" s="3" t="s">
        <v>6933</v>
      </c>
      <c r="H1398" s="3" t="s">
        <v>6934</v>
      </c>
      <c r="I1398" s="3" t="s">
        <v>6935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360.12</v>
      </c>
      <c r="Q1398" s="3" t="s">
        <v>19</v>
      </c>
      <c r="R1398" s="2"/>
    </row>
    <row r="1399" spans="1:18" x14ac:dyDescent="0.25">
      <c r="A1399" s="3" t="s">
        <v>7</v>
      </c>
      <c r="B1399" s="3" t="s">
        <v>6936</v>
      </c>
      <c r="C1399" s="3" t="s">
        <v>2</v>
      </c>
      <c r="D1399" s="3" t="s">
        <v>3</v>
      </c>
      <c r="E1399" s="3" t="s">
        <v>142</v>
      </c>
      <c r="F1399" s="3" t="s">
        <v>6937</v>
      </c>
      <c r="G1399" s="3" t="s">
        <v>6938</v>
      </c>
      <c r="H1399" s="3" t="s">
        <v>6939</v>
      </c>
      <c r="I1399" s="3" t="s">
        <v>6940</v>
      </c>
      <c r="K1399" s="3" t="s">
        <v>110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1947</v>
      </c>
      <c r="Q1399" s="3" t="s">
        <v>19</v>
      </c>
      <c r="R1399" s="2"/>
    </row>
    <row r="1400" spans="1:18" x14ac:dyDescent="0.25">
      <c r="A1400" s="3" t="s">
        <v>7</v>
      </c>
      <c r="B1400" s="3" t="s">
        <v>6941</v>
      </c>
      <c r="C1400" s="3" t="s">
        <v>2</v>
      </c>
      <c r="D1400" s="3" t="s">
        <v>3</v>
      </c>
      <c r="E1400" s="3" t="s">
        <v>142</v>
      </c>
      <c r="F1400" s="3" t="s">
        <v>6942</v>
      </c>
      <c r="G1400" s="3" t="s">
        <v>6943</v>
      </c>
      <c r="H1400" s="3" t="s">
        <v>6944</v>
      </c>
      <c r="I1400" s="3" t="s">
        <v>6945</v>
      </c>
      <c r="K1400" s="3" t="s">
        <v>6946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5635</v>
      </c>
      <c r="Q1400" s="3" t="s">
        <v>19</v>
      </c>
      <c r="R1400" s="2"/>
    </row>
    <row r="1401" spans="1:18" x14ac:dyDescent="0.25">
      <c r="A1401" s="3" t="s">
        <v>7</v>
      </c>
      <c r="B1401" s="3" t="s">
        <v>6947</v>
      </c>
      <c r="C1401" s="3" t="s">
        <v>2</v>
      </c>
      <c r="D1401" s="3" t="s">
        <v>3</v>
      </c>
      <c r="E1401" s="3" t="s">
        <v>142</v>
      </c>
      <c r="F1401" s="3" t="s">
        <v>6948</v>
      </c>
      <c r="G1401" s="3" t="s">
        <v>2651</v>
      </c>
      <c r="H1401" s="3" t="s">
        <v>2652</v>
      </c>
      <c r="I1401" s="3" t="s">
        <v>2653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</v>
      </c>
      <c r="Q1401" s="3" t="s">
        <v>19</v>
      </c>
      <c r="R1401" s="2"/>
    </row>
    <row r="1402" spans="1:18" x14ac:dyDescent="0.25">
      <c r="A1402" s="3" t="s">
        <v>7</v>
      </c>
      <c r="B1402" s="3" t="s">
        <v>6949</v>
      </c>
      <c r="C1402" s="3" t="s">
        <v>2</v>
      </c>
      <c r="D1402" s="3" t="s">
        <v>3</v>
      </c>
      <c r="E1402" s="3" t="s">
        <v>142</v>
      </c>
      <c r="F1402" s="3" t="s">
        <v>6950</v>
      </c>
      <c r="G1402" s="3" t="s">
        <v>6951</v>
      </c>
      <c r="H1402" s="3" t="s">
        <v>6952</v>
      </c>
      <c r="I1402" s="3" t="s">
        <v>6953</v>
      </c>
      <c r="K1402" s="3" t="s">
        <v>486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216.23</v>
      </c>
      <c r="Q1402" s="3" t="s">
        <v>19</v>
      </c>
      <c r="R1402" s="2"/>
    </row>
    <row r="1403" spans="1:18" x14ac:dyDescent="0.25">
      <c r="A1403" s="3" t="s">
        <v>7</v>
      </c>
      <c r="B1403" s="3" t="s">
        <v>6954</v>
      </c>
      <c r="C1403" s="3" t="s">
        <v>2</v>
      </c>
      <c r="D1403" s="3" t="s">
        <v>3</v>
      </c>
      <c r="E1403" s="3" t="s">
        <v>142</v>
      </c>
      <c r="F1403" s="3" t="s">
        <v>6955</v>
      </c>
      <c r="G1403" s="3" t="s">
        <v>6956</v>
      </c>
      <c r="H1403" s="3" t="s">
        <v>6957</v>
      </c>
      <c r="I1403" s="3" t="s">
        <v>6958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6619.49</v>
      </c>
      <c r="Q1403" s="3" t="s">
        <v>19</v>
      </c>
      <c r="R1403" s="2"/>
    </row>
    <row r="1404" spans="1:18" x14ac:dyDescent="0.25">
      <c r="A1404" s="3" t="s">
        <v>7</v>
      </c>
      <c r="B1404" s="3" t="s">
        <v>6959</v>
      </c>
      <c r="C1404" s="3" t="s">
        <v>2</v>
      </c>
      <c r="D1404" s="3" t="s">
        <v>3</v>
      </c>
      <c r="E1404" s="3" t="s">
        <v>142</v>
      </c>
      <c r="F1404" s="3" t="s">
        <v>6955</v>
      </c>
      <c r="G1404" s="3" t="s">
        <v>6943</v>
      </c>
      <c r="H1404" s="3" t="s">
        <v>6960</v>
      </c>
      <c r="I1404" s="3" t="s">
        <v>6945</v>
      </c>
      <c r="K1404" s="3" t="s">
        <v>6946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19453</v>
      </c>
      <c r="Q1404" s="3" t="s">
        <v>19</v>
      </c>
      <c r="R1404" s="2"/>
    </row>
    <row r="1405" spans="1:18" x14ac:dyDescent="0.25">
      <c r="A1405" s="3" t="s">
        <v>7</v>
      </c>
      <c r="B1405" s="3" t="s">
        <v>6961</v>
      </c>
      <c r="C1405" s="3" t="s">
        <v>2</v>
      </c>
      <c r="D1405" s="3" t="s">
        <v>3</v>
      </c>
      <c r="E1405" s="3" t="s">
        <v>142</v>
      </c>
      <c r="F1405" s="3" t="s">
        <v>6962</v>
      </c>
      <c r="G1405" s="3" t="s">
        <v>6963</v>
      </c>
      <c r="H1405" s="3" t="s">
        <v>6964</v>
      </c>
      <c r="I1405" s="3" t="s">
        <v>6965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495.02</v>
      </c>
      <c r="Q1405" s="3" t="s">
        <v>19</v>
      </c>
      <c r="R1405" s="2"/>
    </row>
    <row r="1406" spans="1:18" x14ac:dyDescent="0.25">
      <c r="A1406" s="3" t="s">
        <v>7</v>
      </c>
      <c r="B1406" s="3" t="s">
        <v>6966</v>
      </c>
      <c r="C1406" s="3" t="s">
        <v>2</v>
      </c>
      <c r="D1406" s="3" t="s">
        <v>3</v>
      </c>
      <c r="E1406" s="3" t="s">
        <v>142</v>
      </c>
      <c r="F1406" s="3" t="s">
        <v>6967</v>
      </c>
      <c r="G1406" s="3" t="s">
        <v>6968</v>
      </c>
      <c r="H1406" s="3" t="s">
        <v>6969</v>
      </c>
      <c r="I1406" s="3" t="s">
        <v>6970</v>
      </c>
      <c r="K1406" s="3" t="s">
        <v>110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240.93</v>
      </c>
      <c r="Q1406" s="3" t="s">
        <v>19</v>
      </c>
      <c r="R1406" s="2"/>
    </row>
    <row r="1407" spans="1:18" x14ac:dyDescent="0.25">
      <c r="A1407" s="3" t="s">
        <v>7</v>
      </c>
      <c r="B1407" s="3" t="s">
        <v>6971</v>
      </c>
      <c r="C1407" s="3" t="s">
        <v>2</v>
      </c>
      <c r="D1407" s="3" t="s">
        <v>3</v>
      </c>
      <c r="E1407" s="3" t="s">
        <v>142</v>
      </c>
      <c r="F1407" s="3" t="s">
        <v>6972</v>
      </c>
      <c r="G1407" s="3" t="s">
        <v>6973</v>
      </c>
      <c r="H1407" s="3" t="s">
        <v>6974</v>
      </c>
      <c r="I1407" s="3" t="s">
        <v>6975</v>
      </c>
      <c r="K1407" s="3" t="s">
        <v>35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1147.18</v>
      </c>
      <c r="Q1407" s="3" t="s">
        <v>19</v>
      </c>
      <c r="R1407" s="2"/>
    </row>
    <row r="1408" spans="1:18" x14ac:dyDescent="0.25">
      <c r="A1408" s="3" t="s">
        <v>7</v>
      </c>
      <c r="B1408" s="3" t="s">
        <v>6976</v>
      </c>
      <c r="C1408" s="3" t="s">
        <v>2</v>
      </c>
      <c r="D1408" s="3" t="s">
        <v>3</v>
      </c>
      <c r="E1408" s="3" t="s">
        <v>142</v>
      </c>
      <c r="F1408" s="3" t="s">
        <v>6977</v>
      </c>
      <c r="G1408" s="3" t="s">
        <v>6978</v>
      </c>
      <c r="H1408" s="3" t="s">
        <v>6979</v>
      </c>
      <c r="I1408" s="3" t="s">
        <v>6980</v>
      </c>
      <c r="K1408" s="3" t="s">
        <v>110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303.73</v>
      </c>
      <c r="Q1408" s="3" t="s">
        <v>19</v>
      </c>
      <c r="R1408" s="2"/>
    </row>
    <row r="1409" spans="1:18" x14ac:dyDescent="0.25">
      <c r="A1409" s="3" t="s">
        <v>7</v>
      </c>
      <c r="B1409" s="3" t="s">
        <v>6981</v>
      </c>
      <c r="C1409" s="3" t="s">
        <v>2</v>
      </c>
      <c r="D1409" s="3" t="s">
        <v>3</v>
      </c>
      <c r="E1409" s="3" t="s">
        <v>142</v>
      </c>
      <c r="F1409" s="3" t="s">
        <v>6982</v>
      </c>
      <c r="G1409" s="3" t="s">
        <v>6983</v>
      </c>
      <c r="H1409" s="3" t="s">
        <v>6984</v>
      </c>
      <c r="I1409" s="3" t="s">
        <v>6985</v>
      </c>
      <c r="K1409" s="3" t="s">
        <v>35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355</v>
      </c>
      <c r="Q1409" s="3" t="s">
        <v>19</v>
      </c>
      <c r="R1409" s="2"/>
    </row>
    <row r="1410" spans="1:18" x14ac:dyDescent="0.25">
      <c r="A1410" s="3" t="s">
        <v>7</v>
      </c>
      <c r="B1410" s="3" t="s">
        <v>6986</v>
      </c>
      <c r="C1410" s="3" t="s">
        <v>2</v>
      </c>
      <c r="D1410" s="3" t="s">
        <v>3</v>
      </c>
      <c r="E1410" s="3" t="s">
        <v>142</v>
      </c>
      <c r="F1410" s="3" t="s">
        <v>6987</v>
      </c>
      <c r="G1410" s="3" t="s">
        <v>6988</v>
      </c>
      <c r="H1410" s="3" t="s">
        <v>6989</v>
      </c>
      <c r="I1410" s="3" t="s">
        <v>6990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805.12</v>
      </c>
      <c r="Q1410" s="3" t="s">
        <v>19</v>
      </c>
      <c r="R1410" s="2"/>
    </row>
    <row r="1411" spans="1:18" x14ac:dyDescent="0.25">
      <c r="A1411" s="3" t="s">
        <v>7</v>
      </c>
      <c r="B1411" s="3" t="s">
        <v>6991</v>
      </c>
      <c r="C1411" s="3" t="s">
        <v>2</v>
      </c>
      <c r="D1411" s="3" t="s">
        <v>3</v>
      </c>
      <c r="E1411" s="3" t="s">
        <v>142</v>
      </c>
      <c r="F1411" s="3" t="s">
        <v>6992</v>
      </c>
      <c r="G1411" s="3" t="s">
        <v>6993</v>
      </c>
      <c r="H1411" s="3" t="s">
        <v>6994</v>
      </c>
      <c r="I1411" s="3" t="s">
        <v>6995</v>
      </c>
      <c r="K1411" s="3" t="s">
        <v>66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460.12</v>
      </c>
      <c r="Q1411" s="3" t="s">
        <v>19</v>
      </c>
      <c r="R1411" s="2"/>
    </row>
    <row r="1412" spans="1:18" x14ac:dyDescent="0.25">
      <c r="A1412" s="3" t="s">
        <v>7</v>
      </c>
      <c r="B1412" s="3" t="s">
        <v>6996</v>
      </c>
      <c r="C1412" s="3" t="s">
        <v>2</v>
      </c>
      <c r="D1412" s="3" t="s">
        <v>3</v>
      </c>
      <c r="E1412" s="3" t="s">
        <v>142</v>
      </c>
      <c r="F1412" s="3" t="s">
        <v>6997</v>
      </c>
      <c r="G1412" s="3" t="s">
        <v>6998</v>
      </c>
      <c r="H1412" s="3" t="s">
        <v>6999</v>
      </c>
      <c r="I1412" s="3" t="s">
        <v>7000</v>
      </c>
      <c r="K1412" s="3" t="s">
        <v>110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216.23</v>
      </c>
      <c r="Q1412" s="3" t="s">
        <v>19</v>
      </c>
      <c r="R1412" s="2"/>
    </row>
    <row r="1413" spans="1:18" x14ac:dyDescent="0.25">
      <c r="A1413" s="3" t="s">
        <v>7</v>
      </c>
      <c r="B1413" s="3" t="s">
        <v>7001</v>
      </c>
      <c r="C1413" s="3" t="s">
        <v>2</v>
      </c>
      <c r="D1413" s="3" t="s">
        <v>3</v>
      </c>
      <c r="E1413" s="3" t="s">
        <v>142</v>
      </c>
      <c r="F1413" s="3" t="s">
        <v>7002</v>
      </c>
      <c r="G1413" s="3" t="s">
        <v>7003</v>
      </c>
      <c r="H1413" s="3" t="s">
        <v>7004</v>
      </c>
      <c r="I1413" s="3" t="s">
        <v>7005</v>
      </c>
      <c r="K1413" s="3" t="s">
        <v>110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10500</v>
      </c>
      <c r="Q1413" s="3" t="s">
        <v>19</v>
      </c>
      <c r="R1413" s="2"/>
    </row>
    <row r="1414" spans="1:18" x14ac:dyDescent="0.25">
      <c r="A1414" s="3" t="s">
        <v>7</v>
      </c>
      <c r="B1414" s="3" t="s">
        <v>7006</v>
      </c>
      <c r="C1414" s="3" t="s">
        <v>2</v>
      </c>
      <c r="D1414" s="3" t="s">
        <v>3</v>
      </c>
      <c r="E1414" s="3" t="s">
        <v>142</v>
      </c>
      <c r="F1414" s="3" t="s">
        <v>7007</v>
      </c>
      <c r="G1414" s="3" t="s">
        <v>7008</v>
      </c>
      <c r="H1414" s="3" t="s">
        <v>7009</v>
      </c>
      <c r="I1414" s="3" t="s">
        <v>7010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515.32000000000005</v>
      </c>
      <c r="Q1414" s="3" t="s">
        <v>19</v>
      </c>
      <c r="R1414" s="2"/>
    </row>
    <row r="1415" spans="1:18" x14ac:dyDescent="0.25">
      <c r="A1415" s="3" t="s">
        <v>7</v>
      </c>
      <c r="B1415" s="3" t="s">
        <v>7011</v>
      </c>
      <c r="C1415" s="3" t="s">
        <v>2</v>
      </c>
      <c r="D1415" s="3" t="s">
        <v>3</v>
      </c>
      <c r="E1415" s="3" t="s">
        <v>142</v>
      </c>
      <c r="F1415" s="3" t="s">
        <v>7012</v>
      </c>
      <c r="G1415" s="3" t="s">
        <v>7013</v>
      </c>
      <c r="H1415" s="3" t="s">
        <v>7014</v>
      </c>
      <c r="I1415" s="3" t="s">
        <v>7015</v>
      </c>
      <c r="K1415" s="3" t="s">
        <v>35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200</v>
      </c>
      <c r="Q1415" s="3" t="s">
        <v>19</v>
      </c>
      <c r="R1415" s="2"/>
    </row>
    <row r="1416" spans="1:18" x14ac:dyDescent="0.25">
      <c r="A1416" s="3" t="s">
        <v>7</v>
      </c>
      <c r="B1416" s="3" t="s">
        <v>7016</v>
      </c>
      <c r="C1416" s="3" t="s">
        <v>2</v>
      </c>
      <c r="D1416" s="3" t="s">
        <v>3</v>
      </c>
      <c r="E1416" s="3" t="s">
        <v>142</v>
      </c>
      <c r="F1416" s="3" t="s">
        <v>7017</v>
      </c>
      <c r="G1416" s="3" t="s">
        <v>7018</v>
      </c>
      <c r="H1416" s="3" t="s">
        <v>7019</v>
      </c>
      <c r="I1416" s="3" t="s">
        <v>7020</v>
      </c>
      <c r="K1416" s="3" t="s">
        <v>7021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455.39</v>
      </c>
      <c r="Q1416" s="3" t="s">
        <v>19</v>
      </c>
      <c r="R1416" s="2"/>
    </row>
    <row r="1417" spans="1:18" x14ac:dyDescent="0.25">
      <c r="A1417" s="3" t="s">
        <v>7</v>
      </c>
      <c r="B1417" s="3" t="s">
        <v>7022</v>
      </c>
      <c r="C1417" s="3" t="s">
        <v>2</v>
      </c>
      <c r="D1417" s="3" t="s">
        <v>3</v>
      </c>
      <c r="E1417" s="3" t="s">
        <v>142</v>
      </c>
      <c r="F1417" s="3" t="s">
        <v>7023</v>
      </c>
      <c r="G1417" s="3" t="s">
        <v>7024</v>
      </c>
      <c r="H1417" s="3" t="s">
        <v>7025</v>
      </c>
      <c r="I1417" s="3" t="s">
        <v>7026</v>
      </c>
      <c r="K1417" s="3" t="s">
        <v>110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640.77</v>
      </c>
      <c r="Q1417" s="3" t="s">
        <v>19</v>
      </c>
      <c r="R1417" s="2"/>
    </row>
    <row r="1418" spans="1:18" x14ac:dyDescent="0.25">
      <c r="A1418" s="3" t="s">
        <v>7</v>
      </c>
      <c r="B1418" s="3" t="s">
        <v>7027</v>
      </c>
      <c r="C1418" s="3" t="s">
        <v>2</v>
      </c>
      <c r="D1418" s="3" t="s">
        <v>3</v>
      </c>
      <c r="E1418" s="3" t="s">
        <v>142</v>
      </c>
      <c r="F1418" s="3" t="s">
        <v>7028</v>
      </c>
      <c r="G1418" s="3" t="s">
        <v>7029</v>
      </c>
      <c r="H1418" s="3" t="s">
        <v>7030</v>
      </c>
      <c r="I1418" s="3" t="s">
        <v>7031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1476.08</v>
      </c>
      <c r="Q1418" s="3" t="s">
        <v>19</v>
      </c>
      <c r="R1418" s="2"/>
    </row>
    <row r="1419" spans="1:18" x14ac:dyDescent="0.25">
      <c r="A1419" s="3" t="s">
        <v>7</v>
      </c>
      <c r="B1419" s="3" t="s">
        <v>7032</v>
      </c>
      <c r="C1419" s="3" t="s">
        <v>2</v>
      </c>
      <c r="D1419" s="3" t="s">
        <v>3</v>
      </c>
      <c r="E1419" s="3" t="s">
        <v>142</v>
      </c>
      <c r="F1419" s="3" t="s">
        <v>7033</v>
      </c>
      <c r="G1419" s="3" t="s">
        <v>7034</v>
      </c>
      <c r="H1419" s="3" t="s">
        <v>7035</v>
      </c>
      <c r="I1419" s="3" t="s">
        <v>7036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1300</v>
      </c>
      <c r="Q1419" s="3" t="s">
        <v>19</v>
      </c>
      <c r="R1419" s="2"/>
    </row>
    <row r="1420" spans="1:18" x14ac:dyDescent="0.25">
      <c r="A1420" s="3" t="s">
        <v>7</v>
      </c>
      <c r="B1420" s="3" t="s">
        <v>7037</v>
      </c>
      <c r="C1420" s="3" t="s">
        <v>2</v>
      </c>
      <c r="D1420" s="3" t="s">
        <v>3</v>
      </c>
      <c r="E1420" s="3" t="s">
        <v>142</v>
      </c>
      <c r="F1420" s="3" t="s">
        <v>7038</v>
      </c>
      <c r="G1420" s="3" t="s">
        <v>7039</v>
      </c>
      <c r="H1420" s="3" t="s">
        <v>7040</v>
      </c>
      <c r="I1420" s="3" t="s">
        <v>7041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3312.78</v>
      </c>
      <c r="Q1420" s="3" t="s">
        <v>19</v>
      </c>
      <c r="R1420" s="2"/>
    </row>
    <row r="1421" spans="1:18" x14ac:dyDescent="0.25">
      <c r="A1421" s="3" t="s">
        <v>7</v>
      </c>
      <c r="B1421" s="3" t="s">
        <v>7042</v>
      </c>
      <c r="C1421" s="3" t="s">
        <v>2</v>
      </c>
      <c r="D1421" s="3" t="s">
        <v>3</v>
      </c>
      <c r="E1421" s="3" t="s">
        <v>142</v>
      </c>
      <c r="F1421" s="3" t="s">
        <v>7043</v>
      </c>
      <c r="G1421" s="3" t="s">
        <v>7044</v>
      </c>
      <c r="H1421" s="3" t="s">
        <v>7045</v>
      </c>
      <c r="I1421" s="3" t="s">
        <v>7046</v>
      </c>
      <c r="K1421" s="3" t="s">
        <v>7047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819.2</v>
      </c>
      <c r="Q1421" s="3" t="s">
        <v>19</v>
      </c>
      <c r="R1421" s="2"/>
    </row>
    <row r="1422" spans="1:18" x14ac:dyDescent="0.25">
      <c r="A1422" s="3" t="s">
        <v>7</v>
      </c>
      <c r="B1422" s="3" t="s">
        <v>7048</v>
      </c>
      <c r="C1422" s="3" t="s">
        <v>2</v>
      </c>
      <c r="D1422" s="3" t="s">
        <v>3</v>
      </c>
      <c r="E1422" s="3" t="s">
        <v>142</v>
      </c>
      <c r="F1422" s="3" t="s">
        <v>7049</v>
      </c>
      <c r="G1422" s="3" t="s">
        <v>7050</v>
      </c>
      <c r="H1422" s="3" t="s">
        <v>7051</v>
      </c>
      <c r="I1422" s="3" t="s">
        <v>7052</v>
      </c>
      <c r="K1422" s="3" t="s">
        <v>35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259.48</v>
      </c>
      <c r="Q1422" s="3" t="s">
        <v>19</v>
      </c>
      <c r="R1422" s="2"/>
    </row>
    <row r="1423" spans="1:18" x14ac:dyDescent="0.25">
      <c r="A1423" s="3" t="s">
        <v>7</v>
      </c>
      <c r="B1423" s="3" t="s">
        <v>7053</v>
      </c>
      <c r="C1423" s="3" t="s">
        <v>2</v>
      </c>
      <c r="D1423" s="3" t="s">
        <v>3</v>
      </c>
      <c r="E1423" s="3" t="s">
        <v>142</v>
      </c>
      <c r="F1423" s="3" t="s">
        <v>7054</v>
      </c>
      <c r="G1423" s="3" t="s">
        <v>7055</v>
      </c>
      <c r="H1423" s="3" t="s">
        <v>7056</v>
      </c>
      <c r="I1423" s="3" t="s">
        <v>7057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736.19</v>
      </c>
      <c r="Q1423" s="3" t="s">
        <v>19</v>
      </c>
      <c r="R1423" s="2"/>
    </row>
    <row r="1424" spans="1:18" x14ac:dyDescent="0.25">
      <c r="A1424" s="3" t="s">
        <v>7</v>
      </c>
      <c r="B1424" s="3" t="s">
        <v>7058</v>
      </c>
      <c r="C1424" s="3" t="s">
        <v>2</v>
      </c>
      <c r="D1424" s="3" t="s">
        <v>3</v>
      </c>
      <c r="E1424" s="3" t="s">
        <v>142</v>
      </c>
      <c r="F1424" s="3" t="s">
        <v>7059</v>
      </c>
      <c r="G1424" s="3" t="s">
        <v>7060</v>
      </c>
      <c r="H1424" s="3" t="s">
        <v>7061</v>
      </c>
      <c r="I1424" s="3" t="s">
        <v>7062</v>
      </c>
      <c r="K1424" s="3" t="s">
        <v>6304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8282.18</v>
      </c>
      <c r="Q1424" s="3" t="s">
        <v>19</v>
      </c>
      <c r="R1424" s="2"/>
    </row>
    <row r="1425" spans="1:18" x14ac:dyDescent="0.25">
      <c r="A1425" s="3" t="s">
        <v>7</v>
      </c>
      <c r="B1425" s="3" t="s">
        <v>7063</v>
      </c>
      <c r="C1425" s="3" t="s">
        <v>2</v>
      </c>
      <c r="D1425" s="3" t="s">
        <v>3</v>
      </c>
      <c r="E1425" s="3" t="s">
        <v>142</v>
      </c>
      <c r="F1425" s="3" t="s">
        <v>7064</v>
      </c>
      <c r="G1425" s="3" t="s">
        <v>7065</v>
      </c>
      <c r="H1425" s="3" t="s">
        <v>7066</v>
      </c>
      <c r="I1425" s="3" t="s">
        <v>7067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515.32000000000005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7068</v>
      </c>
      <c r="C1426" s="3" t="s">
        <v>2</v>
      </c>
      <c r="D1426" s="3" t="s">
        <v>3</v>
      </c>
      <c r="E1426" s="3" t="s">
        <v>142</v>
      </c>
      <c r="F1426" s="3" t="s">
        <v>7069</v>
      </c>
      <c r="G1426" s="3" t="s">
        <v>7070</v>
      </c>
      <c r="H1426" s="3" t="s">
        <v>7071</v>
      </c>
      <c r="I1426" s="3" t="s">
        <v>7072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418.69</v>
      </c>
      <c r="Q1426" s="3" t="s">
        <v>19</v>
      </c>
      <c r="R1426" s="2"/>
    </row>
    <row r="1427" spans="1:18" x14ac:dyDescent="0.25">
      <c r="A1427" s="3" t="s">
        <v>7</v>
      </c>
      <c r="B1427" s="3" t="s">
        <v>7073</v>
      </c>
      <c r="C1427" s="3" t="s">
        <v>2</v>
      </c>
      <c r="D1427" s="3" t="s">
        <v>3</v>
      </c>
      <c r="E1427" s="3" t="s">
        <v>142</v>
      </c>
      <c r="F1427" s="3" t="s">
        <v>7069</v>
      </c>
      <c r="G1427" s="3" t="s">
        <v>7074</v>
      </c>
      <c r="H1427" s="3" t="s">
        <v>7075</v>
      </c>
      <c r="I1427" s="3" t="s">
        <v>7076</v>
      </c>
      <c r="K1427" s="3" t="s">
        <v>110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286.16000000000003</v>
      </c>
      <c r="Q1427" s="3" t="s">
        <v>19</v>
      </c>
      <c r="R1427" s="2"/>
    </row>
    <row r="1428" spans="1:18" x14ac:dyDescent="0.25">
      <c r="A1428" s="3" t="s">
        <v>7</v>
      </c>
      <c r="B1428" s="3" t="s">
        <v>7077</v>
      </c>
      <c r="C1428" s="3" t="s">
        <v>2</v>
      </c>
      <c r="D1428" s="3" t="s">
        <v>3</v>
      </c>
      <c r="E1428" s="3" t="s">
        <v>142</v>
      </c>
      <c r="F1428" s="3" t="s">
        <v>7078</v>
      </c>
      <c r="G1428" s="3" t="s">
        <v>7079</v>
      </c>
      <c r="H1428" s="3" t="s">
        <v>7080</v>
      </c>
      <c r="I1428" s="3" t="s">
        <v>7081</v>
      </c>
      <c r="K1428" s="3" t="s">
        <v>35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380</v>
      </c>
      <c r="Q1428" s="3" t="s">
        <v>19</v>
      </c>
      <c r="R1428" s="2"/>
    </row>
    <row r="1429" spans="1:18" x14ac:dyDescent="0.25">
      <c r="A1429" s="3" t="s">
        <v>7</v>
      </c>
      <c r="B1429" s="3" t="s">
        <v>7082</v>
      </c>
      <c r="C1429" s="3" t="s">
        <v>2</v>
      </c>
      <c r="D1429" s="3" t="s">
        <v>3</v>
      </c>
      <c r="E1429" s="3" t="s">
        <v>142</v>
      </c>
      <c r="F1429" s="3" t="s">
        <v>7078</v>
      </c>
      <c r="G1429" s="3" t="s">
        <v>4000</v>
      </c>
      <c r="H1429" s="3" t="s">
        <v>4001</v>
      </c>
      <c r="I1429" s="3" t="s">
        <v>4002</v>
      </c>
      <c r="K1429" s="3" t="s">
        <v>35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</v>
      </c>
      <c r="Q1429" s="3" t="s">
        <v>19</v>
      </c>
      <c r="R1429" s="2"/>
    </row>
    <row r="1430" spans="1:18" x14ac:dyDescent="0.25">
      <c r="A1430" s="3" t="s">
        <v>7</v>
      </c>
      <c r="B1430" s="3" t="s">
        <v>7083</v>
      </c>
      <c r="C1430" s="3" t="s">
        <v>2</v>
      </c>
      <c r="D1430" s="3" t="s">
        <v>3</v>
      </c>
      <c r="E1430" s="3" t="s">
        <v>142</v>
      </c>
      <c r="F1430" s="3" t="s">
        <v>7084</v>
      </c>
      <c r="G1430" s="3" t="s">
        <v>7085</v>
      </c>
      <c r="H1430" s="3" t="s">
        <v>7086</v>
      </c>
      <c r="I1430" s="3" t="s">
        <v>7087</v>
      </c>
      <c r="K1430" s="3" t="s">
        <v>35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696.72</v>
      </c>
      <c r="Q1430" s="3" t="s">
        <v>19</v>
      </c>
      <c r="R1430" s="2"/>
    </row>
    <row r="1431" spans="1:18" x14ac:dyDescent="0.25">
      <c r="A1431" s="3" t="s">
        <v>7</v>
      </c>
      <c r="B1431" s="3" t="s">
        <v>7088</v>
      </c>
      <c r="C1431" s="3" t="s">
        <v>2</v>
      </c>
      <c r="D1431" s="3" t="s">
        <v>3</v>
      </c>
      <c r="E1431" s="3" t="s">
        <v>142</v>
      </c>
      <c r="F1431" s="3" t="s">
        <v>7089</v>
      </c>
      <c r="G1431" s="3" t="s">
        <v>7090</v>
      </c>
      <c r="H1431" s="3" t="s">
        <v>7091</v>
      </c>
      <c r="I1431" s="3" t="s">
        <v>7092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726</v>
      </c>
      <c r="Q1431" s="3" t="s">
        <v>19</v>
      </c>
      <c r="R1431" s="2"/>
    </row>
    <row r="1432" spans="1:18" x14ac:dyDescent="0.25">
      <c r="A1432" s="3" t="s">
        <v>7</v>
      </c>
      <c r="B1432" s="3" t="s">
        <v>7093</v>
      </c>
      <c r="C1432" s="3" t="s">
        <v>2</v>
      </c>
      <c r="D1432" s="3" t="s">
        <v>3</v>
      </c>
      <c r="E1432" s="3" t="s">
        <v>142</v>
      </c>
      <c r="F1432" s="3" t="s">
        <v>7094</v>
      </c>
      <c r="G1432" s="3" t="s">
        <v>7095</v>
      </c>
      <c r="H1432" s="3" t="s">
        <v>7096</v>
      </c>
      <c r="I1432" s="3" t="s">
        <v>7097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239.22</v>
      </c>
      <c r="Q1432" s="3" t="s">
        <v>19</v>
      </c>
      <c r="R1432" s="2"/>
    </row>
    <row r="1433" spans="1:18" x14ac:dyDescent="0.25">
      <c r="A1433" s="3" t="s">
        <v>7</v>
      </c>
      <c r="B1433" s="3" t="s">
        <v>7098</v>
      </c>
      <c r="C1433" s="3" t="s">
        <v>2</v>
      </c>
      <c r="D1433" s="3" t="s">
        <v>3</v>
      </c>
      <c r="E1433" s="3" t="s">
        <v>142</v>
      </c>
      <c r="F1433" s="3" t="s">
        <v>7099</v>
      </c>
      <c r="G1433" s="3" t="s">
        <v>7100</v>
      </c>
      <c r="H1433" s="3" t="s">
        <v>7101</v>
      </c>
      <c r="I1433" s="3" t="s">
        <v>7102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500</v>
      </c>
      <c r="Q1433" s="3" t="s">
        <v>19</v>
      </c>
      <c r="R1433" s="2"/>
    </row>
    <row r="1434" spans="1:18" x14ac:dyDescent="0.25">
      <c r="A1434" s="3" t="s">
        <v>7</v>
      </c>
      <c r="B1434" s="3" t="s">
        <v>7103</v>
      </c>
      <c r="C1434" s="3" t="s">
        <v>2</v>
      </c>
      <c r="D1434" s="3" t="s">
        <v>3</v>
      </c>
      <c r="E1434" s="3" t="s">
        <v>142</v>
      </c>
      <c r="F1434" s="3" t="s">
        <v>7104</v>
      </c>
      <c r="G1434" s="3" t="s">
        <v>7105</v>
      </c>
      <c r="H1434" s="3" t="s">
        <v>7106</v>
      </c>
      <c r="I1434" s="3" t="s">
        <v>7107</v>
      </c>
      <c r="K1434" s="3" t="s">
        <v>110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253.06</v>
      </c>
      <c r="Q1434" s="3" t="s">
        <v>19</v>
      </c>
      <c r="R1434" s="2"/>
    </row>
    <row r="1435" spans="1:18" x14ac:dyDescent="0.25">
      <c r="A1435" s="3" t="s">
        <v>7</v>
      </c>
      <c r="B1435" s="3" t="s">
        <v>7108</v>
      </c>
      <c r="C1435" s="3" t="s">
        <v>2</v>
      </c>
      <c r="D1435" s="3" t="s">
        <v>3</v>
      </c>
      <c r="E1435" s="3" t="s">
        <v>142</v>
      </c>
      <c r="F1435" s="3" t="s">
        <v>7109</v>
      </c>
      <c r="G1435" s="3" t="s">
        <v>7110</v>
      </c>
      <c r="H1435" s="3" t="s">
        <v>7111</v>
      </c>
      <c r="I1435" s="3" t="s">
        <v>7112</v>
      </c>
      <c r="K1435" s="3" t="s">
        <v>35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7279</v>
      </c>
      <c r="Q1435" s="3" t="s">
        <v>19</v>
      </c>
      <c r="R1435" s="2"/>
    </row>
    <row r="1436" spans="1:18" x14ac:dyDescent="0.25">
      <c r="A1436" s="3" t="s">
        <v>7</v>
      </c>
      <c r="B1436" s="3" t="s">
        <v>7113</v>
      </c>
      <c r="C1436" s="3" t="s">
        <v>2</v>
      </c>
      <c r="D1436" s="3" t="s">
        <v>3</v>
      </c>
      <c r="E1436" s="3" t="s">
        <v>142</v>
      </c>
      <c r="F1436" s="3" t="s">
        <v>7114</v>
      </c>
      <c r="G1436" s="3" t="s">
        <v>7115</v>
      </c>
      <c r="H1436" s="3" t="s">
        <v>7116</v>
      </c>
      <c r="I1436" s="3" t="s">
        <v>7117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1800</v>
      </c>
      <c r="Q1436" s="3" t="s">
        <v>19</v>
      </c>
      <c r="R1436" s="2"/>
    </row>
    <row r="1437" spans="1:18" x14ac:dyDescent="0.25">
      <c r="A1437" s="3" t="s">
        <v>7</v>
      </c>
      <c r="B1437" s="3" t="s">
        <v>7118</v>
      </c>
      <c r="C1437" s="3" t="s">
        <v>2</v>
      </c>
      <c r="D1437" s="3" t="s">
        <v>3</v>
      </c>
      <c r="E1437" s="3" t="s">
        <v>142</v>
      </c>
      <c r="F1437" s="3" t="s">
        <v>7119</v>
      </c>
      <c r="G1437" s="3" t="s">
        <v>7120</v>
      </c>
      <c r="H1437" s="3" t="s">
        <v>7121</v>
      </c>
      <c r="I1437" s="3" t="s">
        <v>7122</v>
      </c>
      <c r="K1437" s="3" t="s">
        <v>35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1322</v>
      </c>
      <c r="Q1437" s="3" t="s">
        <v>19</v>
      </c>
      <c r="R1437" s="2"/>
    </row>
    <row r="1438" spans="1:18" x14ac:dyDescent="0.25">
      <c r="A1438" s="3" t="s">
        <v>7</v>
      </c>
      <c r="B1438" s="3" t="s">
        <v>7123</v>
      </c>
      <c r="C1438" s="3" t="s">
        <v>2</v>
      </c>
      <c r="D1438" s="3" t="s">
        <v>3</v>
      </c>
      <c r="E1438" s="3" t="s">
        <v>142</v>
      </c>
      <c r="F1438" s="3" t="s">
        <v>7124</v>
      </c>
      <c r="G1438" s="3" t="s">
        <v>7125</v>
      </c>
      <c r="H1438" s="3" t="s">
        <v>7126</v>
      </c>
      <c r="I1438" s="3" t="s">
        <v>7127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418.69</v>
      </c>
      <c r="Q1438" s="3" t="s">
        <v>19</v>
      </c>
      <c r="R1438" s="2"/>
    </row>
    <row r="1439" spans="1:18" x14ac:dyDescent="0.25">
      <c r="A1439" s="3" t="s">
        <v>7</v>
      </c>
      <c r="B1439" s="3" t="s">
        <v>7128</v>
      </c>
      <c r="C1439" s="3" t="s">
        <v>2</v>
      </c>
      <c r="D1439" s="3" t="s">
        <v>3</v>
      </c>
      <c r="E1439" s="3" t="s">
        <v>142</v>
      </c>
      <c r="F1439" s="3" t="s">
        <v>7124</v>
      </c>
      <c r="G1439" s="3" t="s">
        <v>7129</v>
      </c>
      <c r="H1439" s="3" t="s">
        <v>7130</v>
      </c>
      <c r="I1439" s="3" t="s">
        <v>7131</v>
      </c>
      <c r="K1439" s="3" t="s">
        <v>110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700</v>
      </c>
      <c r="Q1439" s="3" t="s">
        <v>19</v>
      </c>
      <c r="R1439" s="2"/>
    </row>
    <row r="1440" spans="1:18" x14ac:dyDescent="0.25">
      <c r="A1440" s="3" t="s">
        <v>7</v>
      </c>
      <c r="B1440" s="3" t="s">
        <v>7132</v>
      </c>
      <c r="C1440" s="3" t="s">
        <v>2</v>
      </c>
      <c r="D1440" s="3" t="s">
        <v>3</v>
      </c>
      <c r="E1440" s="3" t="s">
        <v>142</v>
      </c>
      <c r="F1440" s="3" t="s">
        <v>7133</v>
      </c>
      <c r="G1440" s="3" t="s">
        <v>7134</v>
      </c>
      <c r="H1440" s="3" t="s">
        <v>7135</v>
      </c>
      <c r="I1440" s="3" t="s">
        <v>7136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281.10000000000002</v>
      </c>
      <c r="Q1440" s="3" t="s">
        <v>19</v>
      </c>
      <c r="R1440" s="2"/>
    </row>
    <row r="1441" spans="1:18" x14ac:dyDescent="0.25">
      <c r="A1441" s="3" t="s">
        <v>7</v>
      </c>
      <c r="B1441" s="3" t="s">
        <v>7137</v>
      </c>
      <c r="C1441" s="3" t="s">
        <v>2</v>
      </c>
      <c r="D1441" s="3" t="s">
        <v>3</v>
      </c>
      <c r="E1441" s="3" t="s">
        <v>142</v>
      </c>
      <c r="F1441" s="3" t="s">
        <v>7138</v>
      </c>
      <c r="G1441" s="3" t="s">
        <v>7139</v>
      </c>
      <c r="H1441" s="3" t="s">
        <v>7140</v>
      </c>
      <c r="I1441" s="3" t="s">
        <v>7141</v>
      </c>
      <c r="K1441" s="3" t="s">
        <v>110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6830</v>
      </c>
      <c r="Q1441" s="3" t="s">
        <v>19</v>
      </c>
      <c r="R1441" s="2"/>
    </row>
    <row r="1442" spans="1:18" x14ac:dyDescent="0.25">
      <c r="A1442" s="3" t="s">
        <v>7</v>
      </c>
      <c r="B1442" s="3" t="s">
        <v>7142</v>
      </c>
      <c r="C1442" s="3" t="s">
        <v>2</v>
      </c>
      <c r="D1442" s="3" t="s">
        <v>3</v>
      </c>
      <c r="E1442" s="3" t="s">
        <v>142</v>
      </c>
      <c r="F1442" s="3" t="s">
        <v>7143</v>
      </c>
      <c r="G1442" s="3" t="s">
        <v>7144</v>
      </c>
      <c r="H1442" s="3" t="s">
        <v>7145</v>
      </c>
      <c r="I1442" s="3" t="s">
        <v>7146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2200</v>
      </c>
      <c r="Q1442" s="3" t="s">
        <v>19</v>
      </c>
      <c r="R1442" s="2"/>
    </row>
    <row r="1443" spans="1:18" x14ac:dyDescent="0.25">
      <c r="A1443" s="3" t="s">
        <v>7</v>
      </c>
      <c r="B1443" s="3" t="s">
        <v>7147</v>
      </c>
      <c r="C1443" s="3" t="s">
        <v>2</v>
      </c>
      <c r="D1443" s="3" t="s">
        <v>3</v>
      </c>
      <c r="E1443" s="3" t="s">
        <v>142</v>
      </c>
      <c r="F1443" s="3" t="s">
        <v>7148</v>
      </c>
      <c r="G1443" s="3" t="s">
        <v>3304</v>
      </c>
      <c r="H1443" s="3" t="s">
        <v>3305</v>
      </c>
      <c r="I1443" s="3" t="s">
        <v>3306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514.54</v>
      </c>
      <c r="Q1443" s="3" t="s">
        <v>19</v>
      </c>
      <c r="R1443" s="2"/>
    </row>
    <row r="1444" spans="1:18" x14ac:dyDescent="0.25">
      <c r="A1444" s="3" t="s">
        <v>7</v>
      </c>
      <c r="B1444" s="3" t="s">
        <v>7149</v>
      </c>
      <c r="C1444" s="3" t="s">
        <v>2</v>
      </c>
      <c r="D1444" s="3" t="s">
        <v>3</v>
      </c>
      <c r="E1444" s="3" t="s">
        <v>142</v>
      </c>
      <c r="F1444" s="3" t="s">
        <v>7150</v>
      </c>
      <c r="G1444" s="3" t="s">
        <v>7151</v>
      </c>
      <c r="H1444" s="3" t="s">
        <v>7152</v>
      </c>
      <c r="I1444" s="3" t="s">
        <v>7153</v>
      </c>
      <c r="K1444" s="3" t="s">
        <v>35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237.39</v>
      </c>
      <c r="Q1444" s="3" t="s">
        <v>19</v>
      </c>
      <c r="R1444" s="2"/>
    </row>
    <row r="1445" spans="1:18" x14ac:dyDescent="0.25">
      <c r="A1445" s="3" t="s">
        <v>7</v>
      </c>
      <c r="B1445" s="3" t="s">
        <v>7154</v>
      </c>
      <c r="C1445" s="3" t="s">
        <v>2</v>
      </c>
      <c r="D1445" s="3" t="s">
        <v>3</v>
      </c>
      <c r="E1445" s="3" t="s">
        <v>142</v>
      </c>
      <c r="F1445" s="3" t="s">
        <v>7155</v>
      </c>
      <c r="G1445" s="3" t="s">
        <v>7156</v>
      </c>
      <c r="H1445" s="3" t="s">
        <v>7157</v>
      </c>
      <c r="I1445" s="3" t="s">
        <v>7158</v>
      </c>
      <c r="K1445" s="3" t="s">
        <v>93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565.97</v>
      </c>
      <c r="Q1445" s="3" t="s">
        <v>19</v>
      </c>
      <c r="R1445" s="2"/>
    </row>
    <row r="1446" spans="1:18" x14ac:dyDescent="0.25">
      <c r="A1446" s="3" t="s">
        <v>7</v>
      </c>
      <c r="B1446" s="3" t="s">
        <v>7159</v>
      </c>
      <c r="C1446" s="3" t="s">
        <v>2</v>
      </c>
      <c r="D1446" s="3" t="s">
        <v>3</v>
      </c>
      <c r="E1446" s="3" t="s">
        <v>142</v>
      </c>
      <c r="F1446" s="3" t="s">
        <v>7160</v>
      </c>
      <c r="G1446" s="3" t="s">
        <v>7161</v>
      </c>
      <c r="H1446" s="3" t="s">
        <v>7162</v>
      </c>
      <c r="I1446" s="3" t="s">
        <v>7163</v>
      </c>
      <c r="K1446" s="3" t="s">
        <v>35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8167</v>
      </c>
      <c r="Q1446" s="3" t="s">
        <v>19</v>
      </c>
      <c r="R1446" s="2"/>
    </row>
    <row r="1447" spans="1:18" x14ac:dyDescent="0.25">
      <c r="A1447" s="3" t="s">
        <v>7</v>
      </c>
      <c r="B1447" s="3" t="s">
        <v>7164</v>
      </c>
      <c r="C1447" s="3" t="s">
        <v>2</v>
      </c>
      <c r="D1447" s="3" t="s">
        <v>3</v>
      </c>
      <c r="E1447" s="3" t="s">
        <v>142</v>
      </c>
      <c r="F1447" s="3" t="s">
        <v>7165</v>
      </c>
      <c r="G1447" s="3" t="s">
        <v>7166</v>
      </c>
      <c r="H1447" s="3" t="s">
        <v>7167</v>
      </c>
      <c r="I1447" s="3" t="s">
        <v>7168</v>
      </c>
      <c r="K1447" s="3" t="s">
        <v>110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550</v>
      </c>
      <c r="Q1447" s="3" t="s">
        <v>19</v>
      </c>
      <c r="R1447" s="2"/>
    </row>
    <row r="1448" spans="1:18" x14ac:dyDescent="0.25">
      <c r="A1448" s="3" t="s">
        <v>7</v>
      </c>
      <c r="B1448" s="3" t="s">
        <v>7169</v>
      </c>
      <c r="C1448" s="3" t="s">
        <v>2</v>
      </c>
      <c r="D1448" s="3" t="s">
        <v>3</v>
      </c>
      <c r="E1448" s="3" t="s">
        <v>142</v>
      </c>
      <c r="F1448" s="3" t="s">
        <v>7170</v>
      </c>
      <c r="G1448" s="3" t="s">
        <v>7171</v>
      </c>
      <c r="H1448" s="3" t="s">
        <v>7172</v>
      </c>
      <c r="I1448" s="3" t="s">
        <v>7173</v>
      </c>
      <c r="K1448" s="3" t="s">
        <v>35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302</v>
      </c>
      <c r="Q1448" s="3" t="s">
        <v>19</v>
      </c>
      <c r="R1448" s="2"/>
    </row>
    <row r="1449" spans="1:18" x14ac:dyDescent="0.25">
      <c r="A1449" s="3" t="s">
        <v>7</v>
      </c>
      <c r="B1449" s="3" t="s">
        <v>7174</v>
      </c>
      <c r="C1449" s="3" t="s">
        <v>2</v>
      </c>
      <c r="D1449" s="3" t="s">
        <v>3</v>
      </c>
      <c r="E1449" s="3" t="s">
        <v>142</v>
      </c>
      <c r="F1449" s="3" t="s">
        <v>7175</v>
      </c>
      <c r="G1449" s="3" t="s">
        <v>7151</v>
      </c>
      <c r="H1449" s="3" t="s">
        <v>7152</v>
      </c>
      <c r="I1449" s="3" t="s">
        <v>7153</v>
      </c>
      <c r="K1449" s="3" t="s">
        <v>35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237.39</v>
      </c>
      <c r="Q1449" s="3" t="s">
        <v>19</v>
      </c>
      <c r="R1449" s="2"/>
    </row>
    <row r="1450" spans="1:18" x14ac:dyDescent="0.25">
      <c r="A1450" s="3" t="s">
        <v>7</v>
      </c>
      <c r="B1450" s="3" t="s">
        <v>7176</v>
      </c>
      <c r="C1450" s="3" t="s">
        <v>2</v>
      </c>
      <c r="D1450" s="3" t="s">
        <v>3</v>
      </c>
      <c r="E1450" s="3" t="s">
        <v>142</v>
      </c>
      <c r="F1450" s="3" t="s">
        <v>7177</v>
      </c>
      <c r="G1450" s="3" t="s">
        <v>7178</v>
      </c>
      <c r="H1450" s="3" t="s">
        <v>7179</v>
      </c>
      <c r="I1450" s="3" t="s">
        <v>7180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462.6</v>
      </c>
      <c r="Q1450" s="3" t="s">
        <v>19</v>
      </c>
      <c r="R1450" s="2"/>
    </row>
    <row r="1451" spans="1:18" x14ac:dyDescent="0.25">
      <c r="A1451" s="3" t="s">
        <v>7</v>
      </c>
      <c r="B1451" s="3" t="s">
        <v>7181</v>
      </c>
      <c r="C1451" s="3" t="s">
        <v>2</v>
      </c>
      <c r="D1451" s="3" t="s">
        <v>3</v>
      </c>
      <c r="E1451" s="3" t="s">
        <v>142</v>
      </c>
      <c r="F1451" s="3" t="s">
        <v>7182</v>
      </c>
      <c r="G1451" s="3" t="s">
        <v>7183</v>
      </c>
      <c r="H1451" s="3" t="s">
        <v>7184</v>
      </c>
      <c r="I1451" s="3" t="s">
        <v>7185</v>
      </c>
      <c r="K1451" s="3" t="s">
        <v>4846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673.85</v>
      </c>
      <c r="Q1451" s="3" t="s">
        <v>19</v>
      </c>
      <c r="R1451" s="2"/>
    </row>
    <row r="1452" spans="1:18" x14ac:dyDescent="0.25">
      <c r="A1452" s="3" t="s">
        <v>7</v>
      </c>
      <c r="B1452" s="3" t="s">
        <v>7186</v>
      </c>
      <c r="C1452" s="3" t="s">
        <v>2</v>
      </c>
      <c r="D1452" s="3" t="s">
        <v>3</v>
      </c>
      <c r="E1452" s="3" t="s">
        <v>142</v>
      </c>
      <c r="F1452" s="3" t="s">
        <v>7187</v>
      </c>
      <c r="G1452" s="3" t="s">
        <v>7188</v>
      </c>
      <c r="H1452" s="3" t="s">
        <v>7189</v>
      </c>
      <c r="I1452" s="3" t="s">
        <v>7190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</v>
      </c>
      <c r="Q1452" s="3" t="s">
        <v>19</v>
      </c>
      <c r="R1452" s="2"/>
    </row>
    <row r="1453" spans="1:18" x14ac:dyDescent="0.25">
      <c r="A1453" s="3" t="s">
        <v>7</v>
      </c>
      <c r="B1453" s="3" t="s">
        <v>7191</v>
      </c>
      <c r="C1453" s="3" t="s">
        <v>2</v>
      </c>
      <c r="D1453" s="3" t="s">
        <v>3</v>
      </c>
      <c r="E1453" s="3" t="s">
        <v>142</v>
      </c>
      <c r="F1453" s="3" t="s">
        <v>7192</v>
      </c>
      <c r="G1453" s="3" t="s">
        <v>7193</v>
      </c>
      <c r="H1453" s="3" t="s">
        <v>7194</v>
      </c>
      <c r="I1453" s="3" t="s">
        <v>7195</v>
      </c>
      <c r="K1453" s="3" t="s">
        <v>486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515.32000000000005</v>
      </c>
      <c r="Q1453" s="3" t="s">
        <v>19</v>
      </c>
      <c r="R1453" s="2"/>
    </row>
    <row r="1454" spans="1:18" x14ac:dyDescent="0.25">
      <c r="A1454" s="3" t="s">
        <v>7</v>
      </c>
      <c r="B1454" s="3" t="s">
        <v>7196</v>
      </c>
      <c r="C1454" s="3" t="s">
        <v>2</v>
      </c>
      <c r="D1454" s="3" t="s">
        <v>3</v>
      </c>
      <c r="E1454" s="3" t="s">
        <v>142</v>
      </c>
      <c r="F1454" s="3" t="s">
        <v>7197</v>
      </c>
      <c r="G1454" s="3" t="s">
        <v>7198</v>
      </c>
      <c r="H1454" s="3" t="s">
        <v>7199</v>
      </c>
      <c r="I1454" s="3" t="s">
        <v>7200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961</v>
      </c>
      <c r="Q1454" s="3" t="s">
        <v>19</v>
      </c>
      <c r="R1454" s="2"/>
    </row>
    <row r="1455" spans="1:18" x14ac:dyDescent="0.25">
      <c r="A1455" s="3" t="s">
        <v>7</v>
      </c>
      <c r="B1455" s="3" t="s">
        <v>7201</v>
      </c>
      <c r="C1455" s="3" t="s">
        <v>2</v>
      </c>
      <c r="D1455" s="3" t="s">
        <v>3</v>
      </c>
      <c r="E1455" s="3" t="s">
        <v>142</v>
      </c>
      <c r="F1455" s="3" t="s">
        <v>7202</v>
      </c>
      <c r="G1455" s="3" t="s">
        <v>7203</v>
      </c>
      <c r="H1455" s="3" t="s">
        <v>7204</v>
      </c>
      <c r="I1455" s="3" t="s">
        <v>7205</v>
      </c>
      <c r="K1455" s="3" t="s">
        <v>93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202.42</v>
      </c>
      <c r="Q1455" s="3" t="s">
        <v>19</v>
      </c>
      <c r="R1455" s="2"/>
    </row>
    <row r="1456" spans="1:18" x14ac:dyDescent="0.25">
      <c r="A1456" s="3" t="s">
        <v>7</v>
      </c>
      <c r="B1456" s="3" t="s">
        <v>7206</v>
      </c>
      <c r="C1456" s="3" t="s">
        <v>2</v>
      </c>
      <c r="D1456" s="3" t="s">
        <v>3</v>
      </c>
      <c r="E1456" s="3" t="s">
        <v>142</v>
      </c>
      <c r="F1456" s="3" t="s">
        <v>7207</v>
      </c>
      <c r="G1456" s="3" t="s">
        <v>7208</v>
      </c>
      <c r="H1456" s="3" t="s">
        <v>7209</v>
      </c>
      <c r="I1456" s="3" t="s">
        <v>7210</v>
      </c>
      <c r="K1456" s="3" t="s">
        <v>110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1374.25</v>
      </c>
      <c r="Q1456" s="3" t="s">
        <v>19</v>
      </c>
      <c r="R1456" s="2"/>
    </row>
    <row r="1457" spans="1:18" x14ac:dyDescent="0.25">
      <c r="A1457" s="3" t="s">
        <v>7</v>
      </c>
      <c r="B1457" s="3" t="s">
        <v>7211</v>
      </c>
      <c r="C1457" s="3" t="s">
        <v>2</v>
      </c>
      <c r="D1457" s="3" t="s">
        <v>3</v>
      </c>
      <c r="E1457" s="3" t="s">
        <v>142</v>
      </c>
      <c r="F1457" s="3" t="s">
        <v>7212</v>
      </c>
      <c r="G1457" s="3" t="s">
        <v>7213</v>
      </c>
      <c r="H1457" s="3" t="s">
        <v>7214</v>
      </c>
      <c r="I1457" s="3" t="s">
        <v>7215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483.11</v>
      </c>
      <c r="Q1457" s="3" t="s">
        <v>19</v>
      </c>
      <c r="R1457" s="2"/>
    </row>
    <row r="1458" spans="1:18" x14ac:dyDescent="0.25">
      <c r="A1458" s="3" t="s">
        <v>7</v>
      </c>
      <c r="B1458" s="3" t="s">
        <v>7216</v>
      </c>
      <c r="C1458" s="3" t="s">
        <v>2</v>
      </c>
      <c r="D1458" s="3" t="s">
        <v>3</v>
      </c>
      <c r="E1458" s="3" t="s">
        <v>142</v>
      </c>
      <c r="F1458" s="3" t="s">
        <v>7217</v>
      </c>
      <c r="G1458" s="3" t="s">
        <v>7218</v>
      </c>
      <c r="H1458" s="3" t="s">
        <v>7219</v>
      </c>
      <c r="I1458" s="3" t="s">
        <v>7220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600</v>
      </c>
      <c r="Q1458" s="3" t="s">
        <v>19</v>
      </c>
      <c r="R1458" s="2"/>
    </row>
    <row r="1459" spans="1:18" x14ac:dyDescent="0.25">
      <c r="A1459" s="3" t="s">
        <v>7</v>
      </c>
      <c r="B1459" s="3" t="s">
        <v>7221</v>
      </c>
      <c r="C1459" s="3" t="s">
        <v>2</v>
      </c>
      <c r="D1459" s="3" t="s">
        <v>3</v>
      </c>
      <c r="E1459" s="3" t="s">
        <v>142</v>
      </c>
      <c r="F1459" s="3" t="s">
        <v>7222</v>
      </c>
      <c r="G1459" s="3" t="s">
        <v>1237</v>
      </c>
      <c r="H1459" s="3" t="s">
        <v>1238</v>
      </c>
      <c r="I1459" s="3" t="s">
        <v>1239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300</v>
      </c>
      <c r="Q1459" s="3" t="s">
        <v>19</v>
      </c>
      <c r="R1459" s="2"/>
    </row>
    <row r="1460" spans="1:18" x14ac:dyDescent="0.25">
      <c r="A1460" s="3" t="s">
        <v>7</v>
      </c>
      <c r="B1460" s="3" t="s">
        <v>7223</v>
      </c>
      <c r="C1460" s="3" t="s">
        <v>2</v>
      </c>
      <c r="D1460" s="3" t="s">
        <v>3</v>
      </c>
      <c r="E1460" s="3" t="s">
        <v>142</v>
      </c>
      <c r="F1460" s="3" t="s">
        <v>7224</v>
      </c>
      <c r="G1460" s="3" t="s">
        <v>7225</v>
      </c>
      <c r="H1460" s="3" t="s">
        <v>7226</v>
      </c>
      <c r="I1460" s="3" t="s">
        <v>7227</v>
      </c>
      <c r="K1460" s="3" t="s">
        <v>7228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1500</v>
      </c>
      <c r="Q1460" s="3" t="s">
        <v>19</v>
      </c>
      <c r="R1460" s="2"/>
    </row>
    <row r="1461" spans="1:18" x14ac:dyDescent="0.25">
      <c r="A1461" s="3" t="s">
        <v>7</v>
      </c>
      <c r="B1461" s="3" t="s">
        <v>7229</v>
      </c>
      <c r="C1461" s="3" t="s">
        <v>2</v>
      </c>
      <c r="D1461" s="3" t="s">
        <v>3</v>
      </c>
      <c r="E1461" s="3" t="s">
        <v>142</v>
      </c>
      <c r="F1461" s="3" t="s">
        <v>7230</v>
      </c>
      <c r="G1461" s="3" t="s">
        <v>7231</v>
      </c>
      <c r="H1461" s="3" t="s">
        <v>7232</v>
      </c>
      <c r="I1461" s="3" t="s">
        <v>7233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719.61</v>
      </c>
      <c r="Q1461" s="3" t="s">
        <v>19</v>
      </c>
      <c r="R1461" s="2"/>
    </row>
    <row r="1462" spans="1:18" x14ac:dyDescent="0.25">
      <c r="A1462" s="3" t="s">
        <v>7</v>
      </c>
      <c r="B1462" s="3" t="s">
        <v>7234</v>
      </c>
      <c r="C1462" s="3" t="s">
        <v>2</v>
      </c>
      <c r="D1462" s="3" t="s">
        <v>3</v>
      </c>
      <c r="E1462" s="3" t="s">
        <v>142</v>
      </c>
      <c r="F1462" s="3" t="s">
        <v>7230</v>
      </c>
      <c r="G1462" s="3" t="s">
        <v>7235</v>
      </c>
      <c r="H1462" s="3" t="s">
        <v>7236</v>
      </c>
      <c r="I1462" s="3" t="s">
        <v>7237</v>
      </c>
      <c r="K1462" s="3" t="s">
        <v>35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657.34</v>
      </c>
      <c r="Q1462" s="3" t="s">
        <v>19</v>
      </c>
      <c r="R1462" s="2"/>
    </row>
    <row r="1463" spans="1:18" x14ac:dyDescent="0.25">
      <c r="A1463" s="3" t="s">
        <v>7</v>
      </c>
      <c r="B1463" s="3" t="s">
        <v>7238</v>
      </c>
      <c r="C1463" s="3" t="s">
        <v>2</v>
      </c>
      <c r="D1463" s="3" t="s">
        <v>3</v>
      </c>
      <c r="E1463" s="3" t="s">
        <v>142</v>
      </c>
      <c r="F1463" s="3" t="s">
        <v>7239</v>
      </c>
      <c r="G1463" s="3" t="s">
        <v>7240</v>
      </c>
      <c r="H1463" s="3" t="s">
        <v>7241</v>
      </c>
      <c r="I1463" s="3" t="s">
        <v>7242</v>
      </c>
      <c r="K1463" s="3" t="s">
        <v>35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810</v>
      </c>
      <c r="Q1463" s="3" t="s">
        <v>19</v>
      </c>
      <c r="R1463" s="2"/>
    </row>
    <row r="1464" spans="1:18" x14ac:dyDescent="0.25">
      <c r="A1464" s="3" t="s">
        <v>7</v>
      </c>
      <c r="B1464" s="3" t="s">
        <v>7243</v>
      </c>
      <c r="C1464" s="3" t="s">
        <v>2</v>
      </c>
      <c r="D1464" s="3" t="s">
        <v>3</v>
      </c>
      <c r="E1464" s="3" t="s">
        <v>142</v>
      </c>
      <c r="F1464" s="3" t="s">
        <v>7244</v>
      </c>
      <c r="G1464" s="3" t="s">
        <v>7231</v>
      </c>
      <c r="H1464" s="3" t="s">
        <v>7232</v>
      </c>
      <c r="I1464" s="3" t="s">
        <v>7233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719.61</v>
      </c>
      <c r="Q1464" s="3" t="s">
        <v>19</v>
      </c>
      <c r="R1464" s="2"/>
    </row>
    <row r="1465" spans="1:18" x14ac:dyDescent="0.25">
      <c r="A1465" s="3" t="s">
        <v>7</v>
      </c>
      <c r="B1465" s="3" t="s">
        <v>7245</v>
      </c>
      <c r="C1465" s="3" t="s">
        <v>2</v>
      </c>
      <c r="D1465" s="3" t="s">
        <v>3</v>
      </c>
      <c r="E1465" s="3" t="s">
        <v>142</v>
      </c>
      <c r="F1465" s="3" t="s">
        <v>7246</v>
      </c>
      <c r="G1465" s="3" t="s">
        <v>7247</v>
      </c>
      <c r="H1465" s="3" t="s">
        <v>7248</v>
      </c>
      <c r="I1465" s="3" t="s">
        <v>7249</v>
      </c>
      <c r="K1465" s="3" t="s">
        <v>35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823.51</v>
      </c>
      <c r="Q1465" s="3" t="s">
        <v>19</v>
      </c>
      <c r="R1465" s="2"/>
    </row>
    <row r="1466" spans="1:18" x14ac:dyDescent="0.25">
      <c r="A1466" s="3" t="s">
        <v>7</v>
      </c>
      <c r="B1466" s="3" t="s">
        <v>7250</v>
      </c>
      <c r="C1466" s="3" t="s">
        <v>2</v>
      </c>
      <c r="D1466" s="3" t="s">
        <v>3</v>
      </c>
      <c r="E1466" s="3" t="s">
        <v>142</v>
      </c>
      <c r="F1466" s="3" t="s">
        <v>7251</v>
      </c>
      <c r="G1466" s="3" t="s">
        <v>7252</v>
      </c>
      <c r="H1466" s="3" t="s">
        <v>7253</v>
      </c>
      <c r="I1466" s="3" t="s">
        <v>7254</v>
      </c>
      <c r="K1466" s="3" t="s">
        <v>110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3509.84</v>
      </c>
      <c r="Q1466" s="3" t="s">
        <v>19</v>
      </c>
      <c r="R1466" s="2"/>
    </row>
    <row r="1467" spans="1:18" x14ac:dyDescent="0.25">
      <c r="A1467" s="3" t="s">
        <v>7</v>
      </c>
      <c r="B1467" s="3" t="s">
        <v>7255</v>
      </c>
      <c r="C1467" s="3" t="s">
        <v>2</v>
      </c>
      <c r="D1467" s="3" t="s">
        <v>3</v>
      </c>
      <c r="E1467" s="3" t="s">
        <v>142</v>
      </c>
      <c r="F1467" s="3" t="s">
        <v>7256</v>
      </c>
      <c r="G1467" s="3" t="s">
        <v>7257</v>
      </c>
      <c r="H1467" s="3" t="s">
        <v>7258</v>
      </c>
      <c r="I1467" s="3" t="s">
        <v>7259</v>
      </c>
      <c r="K1467" s="3" t="s">
        <v>35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344</v>
      </c>
      <c r="Q1467" s="3" t="s">
        <v>19</v>
      </c>
      <c r="R1467" s="2"/>
    </row>
    <row r="1468" spans="1:18" x14ac:dyDescent="0.25">
      <c r="A1468" s="3" t="s">
        <v>7</v>
      </c>
      <c r="B1468" s="3" t="s">
        <v>7260</v>
      </c>
      <c r="C1468" s="3" t="s">
        <v>2</v>
      </c>
      <c r="D1468" s="3" t="s">
        <v>3</v>
      </c>
      <c r="E1468" s="3" t="s">
        <v>142</v>
      </c>
      <c r="F1468" s="3" t="s">
        <v>7261</v>
      </c>
      <c r="G1468" s="3" t="s">
        <v>7231</v>
      </c>
      <c r="H1468" s="3" t="s">
        <v>7232</v>
      </c>
      <c r="I1468" s="3" t="s">
        <v>7233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719.61</v>
      </c>
      <c r="Q1468" s="3" t="s">
        <v>19</v>
      </c>
      <c r="R1468" s="2"/>
    </row>
    <row r="1469" spans="1:18" x14ac:dyDescent="0.25">
      <c r="A1469" s="3" t="s">
        <v>7</v>
      </c>
      <c r="B1469" s="3" t="s">
        <v>7262</v>
      </c>
      <c r="C1469" s="3" t="s">
        <v>2</v>
      </c>
      <c r="D1469" s="3" t="s">
        <v>3</v>
      </c>
      <c r="E1469" s="3" t="s">
        <v>142</v>
      </c>
      <c r="F1469" s="3" t="s">
        <v>7263</v>
      </c>
      <c r="G1469" s="3" t="s">
        <v>7264</v>
      </c>
      <c r="H1469" s="3" t="s">
        <v>7265</v>
      </c>
      <c r="I1469" s="3" t="s">
        <v>7266</v>
      </c>
      <c r="K1469" s="3" t="s">
        <v>7267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322.07</v>
      </c>
      <c r="Q1469" s="3" t="s">
        <v>19</v>
      </c>
      <c r="R1469" s="2"/>
    </row>
    <row r="1470" spans="1:18" x14ac:dyDescent="0.25">
      <c r="A1470" s="3" t="s">
        <v>7</v>
      </c>
      <c r="B1470" s="3" t="s">
        <v>7268</v>
      </c>
      <c r="C1470" s="3" t="s">
        <v>2</v>
      </c>
      <c r="D1470" s="3" t="s">
        <v>3</v>
      </c>
      <c r="E1470" s="3" t="s">
        <v>142</v>
      </c>
      <c r="F1470" s="3" t="s">
        <v>7269</v>
      </c>
      <c r="G1470" s="3" t="s">
        <v>7270</v>
      </c>
      <c r="H1470" s="3" t="s">
        <v>7271</v>
      </c>
      <c r="I1470" s="3" t="s">
        <v>7272</v>
      </c>
      <c r="K1470" s="3" t="s">
        <v>93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2193.0300000000002</v>
      </c>
      <c r="Q1470" s="3" t="s">
        <v>19</v>
      </c>
      <c r="R1470" s="2"/>
    </row>
    <row r="1471" spans="1:18" x14ac:dyDescent="0.25">
      <c r="A1471" s="3" t="s">
        <v>7</v>
      </c>
      <c r="B1471" s="3" t="s">
        <v>7273</v>
      </c>
      <c r="C1471" s="3" t="s">
        <v>2</v>
      </c>
      <c r="D1471" s="3" t="s">
        <v>3</v>
      </c>
      <c r="E1471" s="3" t="s">
        <v>142</v>
      </c>
      <c r="F1471" s="3" t="s">
        <v>7274</v>
      </c>
      <c r="G1471" s="3" t="s">
        <v>7275</v>
      </c>
      <c r="H1471" s="3" t="s">
        <v>7276</v>
      </c>
      <c r="I1471" s="3" t="s">
        <v>7277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7000</v>
      </c>
      <c r="Q1471" s="3" t="s">
        <v>19</v>
      </c>
      <c r="R1471" s="2"/>
    </row>
    <row r="1472" spans="1:18" x14ac:dyDescent="0.25">
      <c r="A1472" s="3" t="s">
        <v>7</v>
      </c>
      <c r="B1472" s="3" t="s">
        <v>7278</v>
      </c>
      <c r="C1472" s="3" t="s">
        <v>2</v>
      </c>
      <c r="D1472" s="3" t="s">
        <v>3</v>
      </c>
      <c r="E1472" s="3" t="s">
        <v>142</v>
      </c>
      <c r="F1472" s="3" t="s">
        <v>7274</v>
      </c>
      <c r="G1472" s="3" t="s">
        <v>7279</v>
      </c>
      <c r="H1472" s="3" t="s">
        <v>7280</v>
      </c>
      <c r="I1472" s="3" t="s">
        <v>7281</v>
      </c>
      <c r="K1472" s="3" t="s">
        <v>460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506.14</v>
      </c>
      <c r="Q1472" s="3" t="s">
        <v>19</v>
      </c>
      <c r="R1472" s="2"/>
    </row>
    <row r="1473" spans="1:18" x14ac:dyDescent="0.25">
      <c r="A1473" s="3" t="s">
        <v>7</v>
      </c>
      <c r="B1473" s="3" t="s">
        <v>7282</v>
      </c>
      <c r="C1473" s="3" t="s">
        <v>2</v>
      </c>
      <c r="D1473" s="3" t="s">
        <v>3</v>
      </c>
      <c r="E1473" s="3" t="s">
        <v>142</v>
      </c>
      <c r="F1473" s="3" t="s">
        <v>7283</v>
      </c>
      <c r="G1473" s="3" t="s">
        <v>7284</v>
      </c>
      <c r="H1473" s="3" t="s">
        <v>7285</v>
      </c>
      <c r="I1473" s="3" t="s">
        <v>7286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1597.59</v>
      </c>
      <c r="Q1473" s="3" t="s">
        <v>19</v>
      </c>
      <c r="R1473" s="2"/>
    </row>
    <row r="1474" spans="1:18" x14ac:dyDescent="0.25">
      <c r="A1474" s="3" t="s">
        <v>7</v>
      </c>
      <c r="B1474" s="3" t="s">
        <v>7287</v>
      </c>
      <c r="C1474" s="3" t="s">
        <v>2</v>
      </c>
      <c r="D1474" s="3" t="s">
        <v>3</v>
      </c>
      <c r="E1474" s="3" t="s">
        <v>142</v>
      </c>
      <c r="F1474" s="3" t="s">
        <v>7288</v>
      </c>
      <c r="G1474" s="3" t="s">
        <v>7289</v>
      </c>
      <c r="H1474" s="3" t="s">
        <v>7290</v>
      </c>
      <c r="I1474" s="3" t="s">
        <v>7291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358.87</v>
      </c>
      <c r="Q1474" s="3" t="s">
        <v>19</v>
      </c>
      <c r="R1474" s="2"/>
    </row>
    <row r="1475" spans="1:18" x14ac:dyDescent="0.25">
      <c r="A1475" s="3" t="s">
        <v>7</v>
      </c>
      <c r="B1475" s="3" t="s">
        <v>7292</v>
      </c>
      <c r="C1475" s="3" t="s">
        <v>2</v>
      </c>
      <c r="D1475" s="3" t="s">
        <v>3</v>
      </c>
      <c r="E1475" s="3" t="s">
        <v>142</v>
      </c>
      <c r="F1475" s="3" t="s">
        <v>7293</v>
      </c>
      <c r="G1475" s="3" t="s">
        <v>7279</v>
      </c>
      <c r="H1475" s="3" t="s">
        <v>7280</v>
      </c>
      <c r="I1475" s="3" t="s">
        <v>7281</v>
      </c>
      <c r="K1475" s="3" t="s">
        <v>460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506.14</v>
      </c>
      <c r="Q1475" s="3" t="s">
        <v>19</v>
      </c>
      <c r="R1475" s="2"/>
    </row>
    <row r="1476" spans="1:18" x14ac:dyDescent="0.25">
      <c r="A1476" s="3" t="s">
        <v>7</v>
      </c>
      <c r="B1476" s="3" t="s">
        <v>7294</v>
      </c>
      <c r="C1476" s="3" t="s">
        <v>2</v>
      </c>
      <c r="D1476" s="3" t="s">
        <v>3</v>
      </c>
      <c r="E1476" s="3" t="s">
        <v>142</v>
      </c>
      <c r="F1476" s="3" t="s">
        <v>7295</v>
      </c>
      <c r="G1476" s="3" t="s">
        <v>7296</v>
      </c>
      <c r="H1476" s="3" t="s">
        <v>7297</v>
      </c>
      <c r="I1476" s="3" t="s">
        <v>7298</v>
      </c>
      <c r="K1476" s="3" t="s">
        <v>35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1000</v>
      </c>
      <c r="Q1476" s="3" t="s">
        <v>19</v>
      </c>
      <c r="R1476" s="2"/>
    </row>
    <row r="1477" spans="1:18" x14ac:dyDescent="0.25">
      <c r="A1477" s="3" t="s">
        <v>7</v>
      </c>
      <c r="B1477" s="3" t="s">
        <v>7299</v>
      </c>
      <c r="C1477" s="3" t="s">
        <v>2</v>
      </c>
      <c r="D1477" s="3" t="s">
        <v>3</v>
      </c>
      <c r="E1477" s="3" t="s">
        <v>142</v>
      </c>
      <c r="F1477" s="3" t="s">
        <v>7300</v>
      </c>
      <c r="G1477" s="3" t="s">
        <v>7301</v>
      </c>
      <c r="H1477" s="3" t="s">
        <v>7302</v>
      </c>
      <c r="I1477" s="3" t="s">
        <v>7303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388</v>
      </c>
      <c r="Q1477" s="3" t="s">
        <v>19</v>
      </c>
      <c r="R1477" s="2"/>
    </row>
    <row r="1478" spans="1:18" x14ac:dyDescent="0.25">
      <c r="A1478" s="3" t="s">
        <v>7</v>
      </c>
      <c r="B1478" s="3" t="s">
        <v>7304</v>
      </c>
      <c r="C1478" s="3" t="s">
        <v>2</v>
      </c>
      <c r="D1478" s="3" t="s">
        <v>3</v>
      </c>
      <c r="E1478" s="3" t="s">
        <v>142</v>
      </c>
      <c r="F1478" s="3" t="s">
        <v>7305</v>
      </c>
      <c r="G1478" s="3" t="s">
        <v>7306</v>
      </c>
      <c r="H1478" s="3" t="s">
        <v>7307</v>
      </c>
      <c r="I1478" s="3" t="s">
        <v>7308</v>
      </c>
      <c r="K1478" s="3" t="s">
        <v>110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276.06</v>
      </c>
      <c r="Q1478" s="3" t="s">
        <v>19</v>
      </c>
      <c r="R1478" s="2"/>
    </row>
    <row r="1479" spans="1:18" x14ac:dyDescent="0.25">
      <c r="A1479" s="3" t="s">
        <v>7</v>
      </c>
      <c r="B1479" s="3" t="s">
        <v>7309</v>
      </c>
      <c r="C1479" s="3" t="s">
        <v>2</v>
      </c>
      <c r="D1479" s="3" t="s">
        <v>3</v>
      </c>
      <c r="E1479" s="3" t="s">
        <v>142</v>
      </c>
      <c r="F1479" s="3" t="s">
        <v>7310</v>
      </c>
      <c r="G1479" s="3" t="s">
        <v>7311</v>
      </c>
      <c r="H1479" s="3" t="s">
        <v>7312</v>
      </c>
      <c r="I1479" s="3" t="s">
        <v>7313</v>
      </c>
      <c r="K1479" s="3" t="s">
        <v>35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690.18</v>
      </c>
      <c r="Q1479" s="3" t="s">
        <v>19</v>
      </c>
      <c r="R1479" s="2"/>
    </row>
    <row r="1480" spans="1:18" x14ac:dyDescent="0.25">
      <c r="A1480" s="3" t="s">
        <v>7</v>
      </c>
      <c r="B1480" s="3" t="s">
        <v>7314</v>
      </c>
      <c r="C1480" s="3" t="s">
        <v>2</v>
      </c>
      <c r="D1480" s="3" t="s">
        <v>3</v>
      </c>
      <c r="E1480" s="3" t="s">
        <v>142</v>
      </c>
      <c r="F1480" s="3" t="s">
        <v>7315</v>
      </c>
      <c r="G1480" s="3" t="s">
        <v>2948</v>
      </c>
      <c r="H1480" s="3" t="s">
        <v>7316</v>
      </c>
      <c r="I1480" s="3" t="s">
        <v>7317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478.51</v>
      </c>
      <c r="Q1480" s="3" t="s">
        <v>19</v>
      </c>
      <c r="R1480" s="2"/>
    </row>
    <row r="1481" spans="1:18" x14ac:dyDescent="0.25">
      <c r="A1481" s="3" t="s">
        <v>7</v>
      </c>
      <c r="B1481" s="3" t="s">
        <v>7318</v>
      </c>
      <c r="C1481" s="3" t="s">
        <v>2</v>
      </c>
      <c r="D1481" s="3" t="s">
        <v>3</v>
      </c>
      <c r="E1481" s="3" t="s">
        <v>142</v>
      </c>
      <c r="F1481" s="3" t="s">
        <v>7319</v>
      </c>
      <c r="G1481" s="3" t="s">
        <v>7320</v>
      </c>
      <c r="H1481" s="3" t="s">
        <v>7321</v>
      </c>
      <c r="I1481" s="3" t="s">
        <v>7322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470</v>
      </c>
      <c r="Q1481" s="3" t="s">
        <v>19</v>
      </c>
      <c r="R1481" s="2"/>
    </row>
    <row r="1482" spans="1:18" x14ac:dyDescent="0.25">
      <c r="A1482" s="3" t="s">
        <v>7</v>
      </c>
      <c r="B1482" s="3" t="s">
        <v>7323</v>
      </c>
      <c r="C1482" s="3" t="s">
        <v>2</v>
      </c>
      <c r="D1482" s="3" t="s">
        <v>3</v>
      </c>
      <c r="E1482" s="3" t="s">
        <v>142</v>
      </c>
      <c r="F1482" s="3" t="s">
        <v>7324</v>
      </c>
      <c r="G1482" s="3" t="s">
        <v>7325</v>
      </c>
      <c r="H1482" s="3" t="s">
        <v>7326</v>
      </c>
      <c r="I1482" s="3" t="s">
        <v>7327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34807</v>
      </c>
      <c r="Q1482" s="3" t="s">
        <v>19</v>
      </c>
      <c r="R1482" s="2"/>
    </row>
    <row r="1483" spans="1:18" x14ac:dyDescent="0.25">
      <c r="A1483" s="3" t="s">
        <v>7</v>
      </c>
      <c r="B1483" s="3" t="s">
        <v>7328</v>
      </c>
      <c r="C1483" s="3" t="s">
        <v>2</v>
      </c>
      <c r="D1483" s="3" t="s">
        <v>3</v>
      </c>
      <c r="E1483" s="3" t="s">
        <v>142</v>
      </c>
      <c r="F1483" s="3" t="s">
        <v>7329</v>
      </c>
      <c r="G1483" s="3" t="s">
        <v>7330</v>
      </c>
      <c r="H1483" s="3" t="s">
        <v>7331</v>
      </c>
      <c r="I1483" s="3" t="s">
        <v>7332</v>
      </c>
      <c r="K1483" s="3" t="s">
        <v>35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600</v>
      </c>
      <c r="Q1483" s="3" t="s">
        <v>19</v>
      </c>
      <c r="R1483" s="2"/>
    </row>
    <row r="1484" spans="1:18" x14ac:dyDescent="0.25">
      <c r="A1484" s="3" t="s">
        <v>7</v>
      </c>
      <c r="B1484" s="3" t="s">
        <v>7333</v>
      </c>
      <c r="C1484" s="3" t="s">
        <v>2</v>
      </c>
      <c r="D1484" s="3" t="s">
        <v>3</v>
      </c>
      <c r="E1484" s="3" t="s">
        <v>142</v>
      </c>
      <c r="F1484" s="3" t="s">
        <v>7334</v>
      </c>
      <c r="G1484" s="3" t="s">
        <v>7335</v>
      </c>
      <c r="H1484" s="3" t="s">
        <v>7336</v>
      </c>
      <c r="I1484" s="3" t="s">
        <v>7337</v>
      </c>
      <c r="K1484" s="3" t="s">
        <v>110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386.47</v>
      </c>
      <c r="Q1484" s="3" t="s">
        <v>19</v>
      </c>
      <c r="R1484" s="2"/>
    </row>
    <row r="1485" spans="1:18" x14ac:dyDescent="0.25">
      <c r="A1485" s="3" t="s">
        <v>7</v>
      </c>
      <c r="B1485" s="3" t="s">
        <v>7338</v>
      </c>
      <c r="C1485" s="3" t="s">
        <v>2</v>
      </c>
      <c r="D1485" s="3" t="s">
        <v>3</v>
      </c>
      <c r="E1485" s="3" t="s">
        <v>142</v>
      </c>
      <c r="F1485" s="3" t="s">
        <v>7339</v>
      </c>
      <c r="G1485" s="3" t="s">
        <v>7340</v>
      </c>
      <c r="H1485" s="3" t="s">
        <v>7341</v>
      </c>
      <c r="I1485" s="3" t="s">
        <v>7342</v>
      </c>
      <c r="K1485" s="3" t="s">
        <v>35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674.64</v>
      </c>
      <c r="Q1485" s="3" t="s">
        <v>19</v>
      </c>
      <c r="R1485" s="2"/>
    </row>
    <row r="1486" spans="1:18" x14ac:dyDescent="0.25">
      <c r="A1486" s="3" t="s">
        <v>7</v>
      </c>
      <c r="B1486" s="3" t="s">
        <v>7343</v>
      </c>
      <c r="C1486" s="3" t="s">
        <v>2</v>
      </c>
      <c r="D1486" s="3" t="s">
        <v>3</v>
      </c>
      <c r="E1486" s="3" t="s">
        <v>142</v>
      </c>
      <c r="F1486" s="3" t="s">
        <v>7344</v>
      </c>
      <c r="G1486" s="3" t="s">
        <v>7279</v>
      </c>
      <c r="H1486" s="3" t="s">
        <v>7280</v>
      </c>
      <c r="I1486" s="3" t="s">
        <v>7281</v>
      </c>
      <c r="K1486" s="3" t="s">
        <v>460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506.14</v>
      </c>
      <c r="Q1486" s="3" t="s">
        <v>19</v>
      </c>
      <c r="R1486" s="2"/>
    </row>
    <row r="1487" spans="1:18" x14ac:dyDescent="0.25">
      <c r="A1487" s="3" t="s">
        <v>7</v>
      </c>
      <c r="B1487" s="3" t="s">
        <v>7345</v>
      </c>
      <c r="C1487" s="3" t="s">
        <v>2</v>
      </c>
      <c r="D1487" s="3" t="s">
        <v>3</v>
      </c>
      <c r="E1487" s="3" t="s">
        <v>142</v>
      </c>
      <c r="F1487" s="3" t="s">
        <v>7346</v>
      </c>
      <c r="G1487" s="3" t="s">
        <v>7347</v>
      </c>
      <c r="H1487" s="3" t="s">
        <v>7348</v>
      </c>
      <c r="I1487" s="3" t="s">
        <v>7349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239.22</v>
      </c>
      <c r="Q1487" s="3" t="s">
        <v>19</v>
      </c>
      <c r="R1487" s="2"/>
    </row>
    <row r="1488" spans="1:18" x14ac:dyDescent="0.25">
      <c r="A1488" s="3" t="s">
        <v>7</v>
      </c>
      <c r="B1488" s="3" t="s">
        <v>7350</v>
      </c>
      <c r="C1488" s="3" t="s">
        <v>2</v>
      </c>
      <c r="D1488" s="3" t="s">
        <v>3</v>
      </c>
      <c r="E1488" s="3" t="s">
        <v>142</v>
      </c>
      <c r="F1488" s="3" t="s">
        <v>7351</v>
      </c>
      <c r="G1488" s="3" t="s">
        <v>7279</v>
      </c>
      <c r="H1488" s="3" t="s">
        <v>7352</v>
      </c>
      <c r="I1488" s="3" t="s">
        <v>7353</v>
      </c>
      <c r="K1488" s="3" t="s">
        <v>460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2346.5700000000002</v>
      </c>
      <c r="Q1488" s="3" t="s">
        <v>19</v>
      </c>
      <c r="R1488" s="2"/>
    </row>
    <row r="1489" spans="1:18" x14ac:dyDescent="0.25">
      <c r="A1489" s="3" t="s">
        <v>7</v>
      </c>
      <c r="B1489" s="3" t="s">
        <v>7354</v>
      </c>
      <c r="C1489" s="3" t="s">
        <v>2</v>
      </c>
      <c r="D1489" s="3" t="s">
        <v>3</v>
      </c>
      <c r="E1489" s="3" t="s">
        <v>142</v>
      </c>
      <c r="F1489" s="3" t="s">
        <v>7355</v>
      </c>
      <c r="G1489" s="3" t="s">
        <v>7356</v>
      </c>
      <c r="H1489" s="3" t="s">
        <v>7357</v>
      </c>
      <c r="I1489" s="3" t="s">
        <v>7358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837.38</v>
      </c>
      <c r="Q1489" s="3" t="s">
        <v>19</v>
      </c>
      <c r="R1489" s="2"/>
    </row>
    <row r="1490" spans="1:18" x14ac:dyDescent="0.25">
      <c r="A1490" s="3" t="s">
        <v>7</v>
      </c>
      <c r="B1490" s="3" t="s">
        <v>7359</v>
      </c>
      <c r="C1490" s="3" t="s">
        <v>2</v>
      </c>
      <c r="D1490" s="3" t="s">
        <v>3</v>
      </c>
      <c r="E1490" s="3" t="s">
        <v>142</v>
      </c>
      <c r="F1490" s="3" t="s">
        <v>7360</v>
      </c>
      <c r="G1490" s="3" t="s">
        <v>7361</v>
      </c>
      <c r="H1490" s="3" t="s">
        <v>7362</v>
      </c>
      <c r="I1490" s="3" t="s">
        <v>7363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697.39</v>
      </c>
      <c r="Q1490" s="3" t="s">
        <v>19</v>
      </c>
      <c r="R1490" s="2"/>
    </row>
    <row r="1491" spans="1:18" x14ac:dyDescent="0.25">
      <c r="A1491" s="3" t="s">
        <v>7</v>
      </c>
      <c r="B1491" s="3" t="s">
        <v>7364</v>
      </c>
      <c r="C1491" s="3" t="s">
        <v>2</v>
      </c>
      <c r="D1491" s="3" t="s">
        <v>3</v>
      </c>
      <c r="E1491" s="3" t="s">
        <v>142</v>
      </c>
      <c r="F1491" s="3" t="s">
        <v>7365</v>
      </c>
      <c r="G1491" s="3" t="s">
        <v>7366</v>
      </c>
      <c r="H1491" s="3" t="s">
        <v>7367</v>
      </c>
      <c r="I1491" s="3" t="s">
        <v>7368</v>
      </c>
      <c r="K1491" s="3" t="s">
        <v>66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355.72</v>
      </c>
      <c r="Q1491" s="3" t="s">
        <v>19</v>
      </c>
      <c r="R1491" s="2"/>
    </row>
    <row r="1492" spans="1:18" x14ac:dyDescent="0.25">
      <c r="A1492" s="3" t="s">
        <v>7</v>
      </c>
      <c r="B1492" s="3" t="s">
        <v>7369</v>
      </c>
      <c r="C1492" s="3" t="s">
        <v>2</v>
      </c>
      <c r="D1492" s="3" t="s">
        <v>3</v>
      </c>
      <c r="E1492" s="3" t="s">
        <v>142</v>
      </c>
      <c r="F1492" s="3" t="s">
        <v>7370</v>
      </c>
      <c r="G1492" s="3" t="s">
        <v>7371</v>
      </c>
      <c r="H1492" s="3" t="s">
        <v>7372</v>
      </c>
      <c r="I1492" s="3" t="s">
        <v>7373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362</v>
      </c>
      <c r="Q1492" s="3" t="s">
        <v>19</v>
      </c>
      <c r="R1492" s="2"/>
    </row>
    <row r="1493" spans="1:18" x14ac:dyDescent="0.25">
      <c r="A1493" s="3" t="s">
        <v>7</v>
      </c>
      <c r="B1493" s="3" t="s">
        <v>7374</v>
      </c>
      <c r="C1493" s="3" t="s">
        <v>2</v>
      </c>
      <c r="D1493" s="3" t="s">
        <v>3</v>
      </c>
      <c r="E1493" s="3" t="s">
        <v>142</v>
      </c>
      <c r="F1493" s="3" t="s">
        <v>7375</v>
      </c>
      <c r="G1493" s="3" t="s">
        <v>7376</v>
      </c>
      <c r="H1493" s="3" t="s">
        <v>7377</v>
      </c>
      <c r="I1493" s="3" t="s">
        <v>7378</v>
      </c>
      <c r="K1493" s="3" t="s">
        <v>93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331.27</v>
      </c>
      <c r="Q1493" s="3" t="s">
        <v>19</v>
      </c>
      <c r="R1493" s="2"/>
    </row>
    <row r="1494" spans="1:18" x14ac:dyDescent="0.25">
      <c r="A1494" s="3" t="s">
        <v>7</v>
      </c>
      <c r="B1494" s="3" t="s">
        <v>7379</v>
      </c>
      <c r="C1494" s="3" t="s">
        <v>2</v>
      </c>
      <c r="D1494" s="3" t="s">
        <v>3</v>
      </c>
      <c r="E1494" s="3" t="s">
        <v>142</v>
      </c>
      <c r="F1494" s="3" t="s">
        <v>7380</v>
      </c>
      <c r="G1494" s="3" t="s">
        <v>7381</v>
      </c>
      <c r="H1494" s="3" t="s">
        <v>7382</v>
      </c>
      <c r="I1494" s="3" t="s">
        <v>7383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216.23</v>
      </c>
      <c r="Q1494" s="3" t="s">
        <v>19</v>
      </c>
      <c r="R1494" s="2"/>
    </row>
    <row r="1495" spans="1:18" x14ac:dyDescent="0.25">
      <c r="A1495" s="3" t="s">
        <v>7</v>
      </c>
      <c r="B1495" s="3" t="s">
        <v>7384</v>
      </c>
      <c r="C1495" s="3" t="s">
        <v>2</v>
      </c>
      <c r="D1495" s="3" t="s">
        <v>3</v>
      </c>
      <c r="E1495" s="3" t="s">
        <v>142</v>
      </c>
      <c r="F1495" s="3" t="s">
        <v>7385</v>
      </c>
      <c r="G1495" s="3" t="s">
        <v>1217</v>
      </c>
      <c r="H1495" s="3" t="s">
        <v>1218</v>
      </c>
      <c r="I1495" s="3" t="s">
        <v>1219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722.83</v>
      </c>
      <c r="Q1495" s="3" t="s">
        <v>19</v>
      </c>
      <c r="R1495" s="2"/>
    </row>
    <row r="1496" spans="1:18" x14ac:dyDescent="0.25">
      <c r="A1496" s="3" t="s">
        <v>7</v>
      </c>
      <c r="B1496" s="3" t="s">
        <v>7386</v>
      </c>
      <c r="C1496" s="3" t="s">
        <v>2</v>
      </c>
      <c r="D1496" s="3" t="s">
        <v>3</v>
      </c>
      <c r="E1496" s="3" t="s">
        <v>142</v>
      </c>
      <c r="F1496" s="3" t="s">
        <v>7387</v>
      </c>
      <c r="G1496" s="3" t="s">
        <v>7388</v>
      </c>
      <c r="H1496" s="3" t="s">
        <v>7389</v>
      </c>
      <c r="I1496" s="3" t="s">
        <v>7390</v>
      </c>
      <c r="K1496" s="3" t="s">
        <v>93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354.54</v>
      </c>
      <c r="Q1496" s="3" t="s">
        <v>19</v>
      </c>
      <c r="R1496" s="2"/>
    </row>
    <row r="1497" spans="1:18" x14ac:dyDescent="0.25">
      <c r="A1497" s="3" t="s">
        <v>7</v>
      </c>
      <c r="B1497" s="3" t="s">
        <v>7391</v>
      </c>
      <c r="C1497" s="3" t="s">
        <v>2</v>
      </c>
      <c r="D1497" s="3" t="s">
        <v>3</v>
      </c>
      <c r="E1497" s="3" t="s">
        <v>142</v>
      </c>
      <c r="F1497" s="3" t="s">
        <v>7392</v>
      </c>
      <c r="G1497" s="3" t="s">
        <v>7393</v>
      </c>
      <c r="H1497" s="3" t="s">
        <v>7394</v>
      </c>
      <c r="I1497" s="3" t="s">
        <v>7395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483.11</v>
      </c>
      <c r="Q1497" s="3" t="s">
        <v>19</v>
      </c>
      <c r="R1497" s="2"/>
    </row>
    <row r="1498" spans="1:18" x14ac:dyDescent="0.25">
      <c r="A1498" s="3" t="s">
        <v>7</v>
      </c>
      <c r="B1498" s="3" t="s">
        <v>7396</v>
      </c>
      <c r="C1498" s="3" t="s">
        <v>2</v>
      </c>
      <c r="D1498" s="3" t="s">
        <v>3</v>
      </c>
      <c r="E1498" s="3" t="s">
        <v>142</v>
      </c>
      <c r="F1498" s="3" t="s">
        <v>7397</v>
      </c>
      <c r="G1498" s="3" t="s">
        <v>7398</v>
      </c>
      <c r="H1498" s="3" t="s">
        <v>7399</v>
      </c>
      <c r="I1498" s="3" t="s">
        <v>7400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445.52</v>
      </c>
      <c r="Q1498" s="3" t="s">
        <v>19</v>
      </c>
      <c r="R1498" s="2"/>
    </row>
    <row r="1499" spans="1:18" x14ac:dyDescent="0.25">
      <c r="A1499" s="3" t="s">
        <v>7</v>
      </c>
      <c r="B1499" s="3" t="s">
        <v>7401</v>
      </c>
      <c r="C1499" s="3" t="s">
        <v>2</v>
      </c>
      <c r="D1499" s="3" t="s">
        <v>3</v>
      </c>
      <c r="E1499" s="3" t="s">
        <v>142</v>
      </c>
      <c r="F1499" s="3" t="s">
        <v>7402</v>
      </c>
      <c r="G1499" s="3" t="s">
        <v>7403</v>
      </c>
      <c r="H1499" s="3" t="s">
        <v>7404</v>
      </c>
      <c r="I1499" s="3" t="s">
        <v>7405</v>
      </c>
      <c r="K1499" s="3" t="s">
        <v>110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27147.94</v>
      </c>
      <c r="Q1499" s="3" t="s">
        <v>19</v>
      </c>
      <c r="R1499" s="2"/>
    </row>
    <row r="1500" spans="1:18" x14ac:dyDescent="0.25">
      <c r="A1500" s="3" t="s">
        <v>7</v>
      </c>
      <c r="B1500" s="3" t="s">
        <v>7406</v>
      </c>
      <c r="C1500" s="3" t="s">
        <v>2</v>
      </c>
      <c r="D1500" s="3" t="s">
        <v>3</v>
      </c>
      <c r="E1500" s="3" t="s">
        <v>142</v>
      </c>
      <c r="F1500" s="3" t="s">
        <v>7407</v>
      </c>
      <c r="G1500" s="3" t="s">
        <v>7408</v>
      </c>
      <c r="H1500" s="3" t="s">
        <v>7409</v>
      </c>
      <c r="I1500" s="3" t="s">
        <v>7410</v>
      </c>
      <c r="K1500" s="3" t="s">
        <v>110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273.05</v>
      </c>
      <c r="Q1500" s="3" t="s">
        <v>19</v>
      </c>
      <c r="R1500" s="2"/>
    </row>
    <row r="1501" spans="1:18" x14ac:dyDescent="0.25">
      <c r="A1501" s="3" t="s">
        <v>7</v>
      </c>
      <c r="B1501" s="3" t="s">
        <v>153</v>
      </c>
      <c r="C1501" s="3" t="s">
        <v>2</v>
      </c>
      <c r="D1501" s="3" t="s">
        <v>3</v>
      </c>
      <c r="E1501" s="3" t="s">
        <v>142</v>
      </c>
      <c r="F1501" s="3" t="s">
        <v>7411</v>
      </c>
      <c r="G1501" s="3" t="s">
        <v>6336</v>
      </c>
      <c r="H1501" s="3" t="s">
        <v>7412</v>
      </c>
      <c r="I1501" s="3" t="s">
        <v>7413</v>
      </c>
      <c r="K1501" s="3" t="s">
        <v>35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</v>
      </c>
      <c r="Q1501" s="3" t="s">
        <v>19</v>
      </c>
      <c r="R1501" s="2"/>
    </row>
    <row r="1502" spans="1:18" x14ac:dyDescent="0.25">
      <c r="A1502" s="3" t="s">
        <v>7</v>
      </c>
      <c r="B1502" s="3" t="s">
        <v>7414</v>
      </c>
      <c r="C1502" s="3" t="s">
        <v>2</v>
      </c>
      <c r="D1502" s="3" t="s">
        <v>3</v>
      </c>
      <c r="E1502" s="3" t="s">
        <v>142</v>
      </c>
      <c r="F1502" s="3" t="s">
        <v>7415</v>
      </c>
      <c r="G1502" s="3" t="s">
        <v>7416</v>
      </c>
      <c r="H1502" s="3" t="s">
        <v>7417</v>
      </c>
      <c r="I1502" s="3" t="s">
        <v>7418</v>
      </c>
      <c r="K1502" s="3" t="s">
        <v>486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282</v>
      </c>
      <c r="Q1502" s="3" t="s">
        <v>19</v>
      </c>
      <c r="R1502" s="2"/>
    </row>
    <row r="1503" spans="1:18" x14ac:dyDescent="0.25">
      <c r="A1503" s="3" t="s">
        <v>7</v>
      </c>
      <c r="B1503" s="3" t="s">
        <v>7419</v>
      </c>
      <c r="C1503" s="3" t="s">
        <v>2</v>
      </c>
      <c r="D1503" s="3" t="s">
        <v>3</v>
      </c>
      <c r="E1503" s="3" t="s">
        <v>142</v>
      </c>
      <c r="F1503" s="3" t="s">
        <v>7420</v>
      </c>
      <c r="G1503" s="3" t="s">
        <v>7421</v>
      </c>
      <c r="H1503" s="3" t="s">
        <v>7422</v>
      </c>
      <c r="I1503" s="3" t="s">
        <v>7423</v>
      </c>
      <c r="K1503" s="3" t="s">
        <v>35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184.02</v>
      </c>
      <c r="Q1503" s="3" t="s">
        <v>19</v>
      </c>
      <c r="R1503" s="2"/>
    </row>
    <row r="1504" spans="1:18" x14ac:dyDescent="0.25">
      <c r="A1504" s="3" t="s">
        <v>7</v>
      </c>
      <c r="B1504" s="3" t="s">
        <v>7424</v>
      </c>
      <c r="C1504" s="3" t="s">
        <v>2</v>
      </c>
      <c r="D1504" s="3" t="s">
        <v>3</v>
      </c>
      <c r="E1504" s="3" t="s">
        <v>142</v>
      </c>
      <c r="F1504" s="3" t="s">
        <v>7425</v>
      </c>
      <c r="G1504" s="3" t="s">
        <v>7426</v>
      </c>
      <c r="H1504" s="3" t="s">
        <v>7427</v>
      </c>
      <c r="I1504" s="3" t="s">
        <v>7428</v>
      </c>
      <c r="K1504" s="3" t="s">
        <v>110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838.47</v>
      </c>
      <c r="Q1504" s="3" t="s">
        <v>19</v>
      </c>
      <c r="R1504" s="2"/>
    </row>
    <row r="1505" spans="1:18" x14ac:dyDescent="0.25">
      <c r="A1505" s="3" t="s">
        <v>7</v>
      </c>
      <c r="B1505" s="3" t="s">
        <v>7429</v>
      </c>
      <c r="C1505" s="3" t="s">
        <v>2</v>
      </c>
      <c r="D1505" s="3" t="s">
        <v>3</v>
      </c>
      <c r="E1505" s="3" t="s">
        <v>142</v>
      </c>
      <c r="F1505" s="3" t="s">
        <v>7430</v>
      </c>
      <c r="G1505" s="3" t="s">
        <v>7431</v>
      </c>
      <c r="H1505" s="3" t="s">
        <v>7432</v>
      </c>
      <c r="I1505" s="3" t="s">
        <v>7433</v>
      </c>
      <c r="K1505" s="3" t="s">
        <v>35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420</v>
      </c>
      <c r="Q1505" s="3" t="s">
        <v>19</v>
      </c>
      <c r="R1505" s="2"/>
    </row>
    <row r="1506" spans="1:18" x14ac:dyDescent="0.25">
      <c r="A1506" s="3" t="s">
        <v>7</v>
      </c>
      <c r="B1506" s="3" t="s">
        <v>7434</v>
      </c>
      <c r="C1506" s="3" t="s">
        <v>2</v>
      </c>
      <c r="D1506" s="3" t="s">
        <v>3</v>
      </c>
      <c r="E1506" s="3" t="s">
        <v>142</v>
      </c>
      <c r="F1506" s="3" t="s">
        <v>7435</v>
      </c>
      <c r="G1506" s="3" t="s">
        <v>7436</v>
      </c>
      <c r="H1506" s="3" t="s">
        <v>7437</v>
      </c>
      <c r="I1506" s="3" t="s">
        <v>7438</v>
      </c>
      <c r="K1506" s="3" t="s">
        <v>110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324.35000000000002</v>
      </c>
      <c r="Q1506" s="3" t="s">
        <v>19</v>
      </c>
      <c r="R1506" s="2"/>
    </row>
    <row r="1507" spans="1:18" x14ac:dyDescent="0.25">
      <c r="A1507" s="3" t="s">
        <v>7</v>
      </c>
      <c r="B1507" s="3" t="s">
        <v>7439</v>
      </c>
      <c r="C1507" s="3" t="s">
        <v>2</v>
      </c>
      <c r="D1507" s="3" t="s">
        <v>3</v>
      </c>
      <c r="E1507" s="3" t="s">
        <v>142</v>
      </c>
      <c r="F1507" s="3" t="s">
        <v>7440</v>
      </c>
      <c r="G1507" s="3" t="s">
        <v>6336</v>
      </c>
      <c r="H1507" s="3" t="s">
        <v>7441</v>
      </c>
      <c r="I1507" s="3" t="s">
        <v>7442</v>
      </c>
      <c r="K1507" s="3" t="s">
        <v>35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21</v>
      </c>
      <c r="Q1507" s="3" t="s">
        <v>19</v>
      </c>
      <c r="R1507" s="2"/>
    </row>
    <row r="1508" spans="1:18" x14ac:dyDescent="0.25">
      <c r="A1508" s="3" t="s">
        <v>7</v>
      </c>
      <c r="B1508" s="3" t="s">
        <v>7443</v>
      </c>
      <c r="C1508" s="3" t="s">
        <v>2</v>
      </c>
      <c r="D1508" s="3" t="s">
        <v>3</v>
      </c>
      <c r="E1508" s="3" t="s">
        <v>142</v>
      </c>
      <c r="F1508" s="3" t="s">
        <v>7444</v>
      </c>
      <c r="G1508" s="3" t="s">
        <v>2393</v>
      </c>
      <c r="H1508" s="3" t="s">
        <v>7445</v>
      </c>
      <c r="I1508" s="3" t="s">
        <v>7446</v>
      </c>
      <c r="K1508" s="3" t="s">
        <v>110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184.02</v>
      </c>
      <c r="Q1508" s="3" t="s">
        <v>19</v>
      </c>
      <c r="R1508" s="2"/>
    </row>
    <row r="1509" spans="1:18" x14ac:dyDescent="0.25">
      <c r="A1509" s="3" t="s">
        <v>7</v>
      </c>
      <c r="B1509" s="3" t="s">
        <v>7447</v>
      </c>
      <c r="C1509" s="3" t="s">
        <v>2</v>
      </c>
      <c r="D1509" s="3" t="s">
        <v>3</v>
      </c>
      <c r="E1509" s="3" t="s">
        <v>142</v>
      </c>
      <c r="F1509" s="3" t="s">
        <v>7448</v>
      </c>
      <c r="G1509" s="3" t="s">
        <v>7449</v>
      </c>
      <c r="H1509" s="3" t="s">
        <v>7450</v>
      </c>
      <c r="I1509" s="3" t="s">
        <v>7451</v>
      </c>
      <c r="K1509" s="3" t="s">
        <v>35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1700</v>
      </c>
      <c r="Q1509" s="3" t="s">
        <v>19</v>
      </c>
      <c r="R1509" s="2"/>
    </row>
    <row r="1510" spans="1:18" x14ac:dyDescent="0.25">
      <c r="A1510" s="3" t="s">
        <v>7</v>
      </c>
      <c r="B1510" s="3" t="s">
        <v>7452</v>
      </c>
      <c r="C1510" s="3" t="s">
        <v>2</v>
      </c>
      <c r="D1510" s="3" t="s">
        <v>3</v>
      </c>
      <c r="E1510" s="3" t="s">
        <v>142</v>
      </c>
      <c r="F1510" s="3" t="s">
        <v>7453</v>
      </c>
      <c r="G1510" s="3" t="s">
        <v>7454</v>
      </c>
      <c r="H1510" s="3" t="s">
        <v>7455</v>
      </c>
      <c r="I1510" s="3" t="s">
        <v>7456</v>
      </c>
      <c r="K1510" s="3" t="s">
        <v>460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595.14</v>
      </c>
      <c r="Q1510" s="3" t="s">
        <v>19</v>
      </c>
      <c r="R1510" s="2"/>
    </row>
    <row r="1511" spans="1:18" x14ac:dyDescent="0.25">
      <c r="A1511" s="3" t="s">
        <v>7</v>
      </c>
      <c r="B1511" s="3" t="s">
        <v>7457</v>
      </c>
      <c r="C1511" s="3" t="s">
        <v>2</v>
      </c>
      <c r="D1511" s="3" t="s">
        <v>3</v>
      </c>
      <c r="E1511" s="3" t="s">
        <v>142</v>
      </c>
      <c r="F1511" s="3" t="s">
        <v>7458</v>
      </c>
      <c r="G1511" s="3" t="s">
        <v>7459</v>
      </c>
      <c r="H1511" s="3" t="s">
        <v>7460</v>
      </c>
      <c r="I1511" s="3" t="s">
        <v>7461</v>
      </c>
      <c r="K1511" s="3" t="s">
        <v>35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472.08</v>
      </c>
      <c r="Q1511" s="3" t="s">
        <v>19</v>
      </c>
      <c r="R1511" s="2"/>
    </row>
    <row r="1512" spans="1:18" x14ac:dyDescent="0.25">
      <c r="A1512" s="3" t="s">
        <v>7</v>
      </c>
      <c r="B1512" s="3" t="s">
        <v>7462</v>
      </c>
      <c r="C1512" s="3" t="s">
        <v>2</v>
      </c>
      <c r="D1512" s="3" t="s">
        <v>3</v>
      </c>
      <c r="E1512" s="3" t="s">
        <v>142</v>
      </c>
      <c r="F1512" s="3" t="s">
        <v>7463</v>
      </c>
      <c r="G1512" s="3" t="s">
        <v>7464</v>
      </c>
      <c r="H1512" s="3" t="s">
        <v>7465</v>
      </c>
      <c r="I1512" s="3" t="s">
        <v>7466</v>
      </c>
      <c r="K1512" s="3" t="s">
        <v>35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605.57000000000005</v>
      </c>
      <c r="Q1512" s="3" t="s">
        <v>19</v>
      </c>
      <c r="R1512" s="2"/>
    </row>
    <row r="1513" spans="1:18" x14ac:dyDescent="0.25">
      <c r="A1513" s="3" t="s">
        <v>7</v>
      </c>
      <c r="B1513" s="3" t="s">
        <v>7467</v>
      </c>
      <c r="C1513" s="3" t="s">
        <v>2</v>
      </c>
      <c r="D1513" s="3" t="s">
        <v>3</v>
      </c>
      <c r="E1513" s="3" t="s">
        <v>142</v>
      </c>
      <c r="F1513" s="3" t="s">
        <v>7468</v>
      </c>
      <c r="G1513" s="3" t="s">
        <v>6336</v>
      </c>
      <c r="H1513" s="3" t="s">
        <v>7412</v>
      </c>
      <c r="I1513" s="3" t="s">
        <v>7413</v>
      </c>
      <c r="K1513" s="3" t="s">
        <v>35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</v>
      </c>
      <c r="Q1513" s="3" t="s">
        <v>19</v>
      </c>
      <c r="R1513" s="2"/>
    </row>
    <row r="1514" spans="1:18" x14ac:dyDescent="0.25">
      <c r="A1514" s="3" t="s">
        <v>7</v>
      </c>
      <c r="B1514" s="3" t="s">
        <v>7469</v>
      </c>
      <c r="C1514" s="3" t="s">
        <v>2</v>
      </c>
      <c r="D1514" s="3" t="s">
        <v>3</v>
      </c>
      <c r="E1514" s="3" t="s">
        <v>142</v>
      </c>
      <c r="F1514" s="3" t="s">
        <v>7470</v>
      </c>
      <c r="G1514" s="3" t="s">
        <v>7471</v>
      </c>
      <c r="H1514" s="3" t="s">
        <v>7472</v>
      </c>
      <c r="I1514" s="3" t="s">
        <v>7473</v>
      </c>
      <c r="K1514" s="3" t="s">
        <v>35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515.32000000000005</v>
      </c>
      <c r="Q1514" s="3" t="s">
        <v>19</v>
      </c>
      <c r="R1514" s="2"/>
    </row>
    <row r="1515" spans="1:18" x14ac:dyDescent="0.25">
      <c r="A1515" s="3" t="s">
        <v>7</v>
      </c>
      <c r="B1515" s="3" t="s">
        <v>7474</v>
      </c>
      <c r="C1515" s="3" t="s">
        <v>2</v>
      </c>
      <c r="D1515" s="3" t="s">
        <v>3</v>
      </c>
      <c r="E1515" s="3" t="s">
        <v>142</v>
      </c>
      <c r="F1515" s="3" t="s">
        <v>7475</v>
      </c>
      <c r="G1515" s="3" t="s">
        <v>7476</v>
      </c>
      <c r="H1515" s="3" t="s">
        <v>7477</v>
      </c>
      <c r="I1515" s="3" t="s">
        <v>7478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771</v>
      </c>
      <c r="Q1515" s="3" t="s">
        <v>19</v>
      </c>
      <c r="R1515" s="2"/>
    </row>
    <row r="1516" spans="1:18" x14ac:dyDescent="0.25">
      <c r="A1516" s="3" t="s">
        <v>7</v>
      </c>
      <c r="B1516" s="3" t="s">
        <v>7479</v>
      </c>
      <c r="C1516" s="3" t="s">
        <v>2</v>
      </c>
      <c r="D1516" s="3" t="s">
        <v>3</v>
      </c>
      <c r="E1516" s="3" t="s">
        <v>142</v>
      </c>
      <c r="F1516" s="3" t="s">
        <v>7480</v>
      </c>
      <c r="G1516" s="3" t="s">
        <v>7481</v>
      </c>
      <c r="H1516" s="3" t="s">
        <v>7482</v>
      </c>
      <c r="I1516" s="3" t="s">
        <v>7483</v>
      </c>
      <c r="K1516" s="3" t="s">
        <v>35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773</v>
      </c>
      <c r="Q1516" s="3" t="s">
        <v>19</v>
      </c>
      <c r="R1516" s="2"/>
    </row>
    <row r="1517" spans="1:18" x14ac:dyDescent="0.25">
      <c r="A1517" s="3" t="s">
        <v>7</v>
      </c>
      <c r="B1517" s="3" t="s">
        <v>7484</v>
      </c>
      <c r="C1517" s="3" t="s">
        <v>2</v>
      </c>
      <c r="D1517" s="3" t="s">
        <v>3</v>
      </c>
      <c r="E1517" s="3" t="s">
        <v>142</v>
      </c>
      <c r="F1517" s="3" t="s">
        <v>7485</v>
      </c>
      <c r="G1517" s="3" t="s">
        <v>7486</v>
      </c>
      <c r="H1517" s="3" t="s">
        <v>7487</v>
      </c>
      <c r="I1517" s="3" t="s">
        <v>7488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29144</v>
      </c>
      <c r="Q1517" s="3" t="s">
        <v>19</v>
      </c>
      <c r="R1517" s="2"/>
    </row>
    <row r="1518" spans="1:18" x14ac:dyDescent="0.25">
      <c r="A1518" s="3" t="s">
        <v>7</v>
      </c>
      <c r="B1518" s="3" t="s">
        <v>7489</v>
      </c>
      <c r="C1518" s="3" t="s">
        <v>2</v>
      </c>
      <c r="D1518" s="3" t="s">
        <v>3</v>
      </c>
      <c r="E1518" s="3" t="s">
        <v>142</v>
      </c>
      <c r="F1518" s="3" t="s">
        <v>7490</v>
      </c>
      <c r="G1518" s="3" t="s">
        <v>7491</v>
      </c>
      <c r="H1518" s="3" t="s">
        <v>7492</v>
      </c>
      <c r="I1518" s="3" t="s">
        <v>7493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379.59</v>
      </c>
      <c r="Q1518" s="3" t="s">
        <v>19</v>
      </c>
      <c r="R1518" s="2"/>
    </row>
    <row r="1519" spans="1:18" x14ac:dyDescent="0.25">
      <c r="A1519" s="3" t="s">
        <v>7</v>
      </c>
      <c r="B1519" s="3" t="s">
        <v>7494</v>
      </c>
      <c r="C1519" s="3" t="s">
        <v>2</v>
      </c>
      <c r="D1519" s="3" t="s">
        <v>3</v>
      </c>
      <c r="E1519" s="3" t="s">
        <v>142</v>
      </c>
      <c r="F1519" s="3" t="s">
        <v>7495</v>
      </c>
      <c r="G1519" s="3" t="s">
        <v>7496</v>
      </c>
      <c r="H1519" s="3" t="s">
        <v>7497</v>
      </c>
      <c r="I1519" s="3" t="s">
        <v>7498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1799.02</v>
      </c>
      <c r="Q1519" s="3" t="s">
        <v>19</v>
      </c>
      <c r="R1519" s="2"/>
    </row>
    <row r="1520" spans="1:18" x14ac:dyDescent="0.25">
      <c r="A1520" s="3" t="s">
        <v>7</v>
      </c>
      <c r="B1520" s="3" t="s">
        <v>7499</v>
      </c>
      <c r="C1520" s="3" t="s">
        <v>2</v>
      </c>
      <c r="D1520" s="3" t="s">
        <v>3</v>
      </c>
      <c r="E1520" s="3" t="s">
        <v>142</v>
      </c>
      <c r="F1520" s="3" t="s">
        <v>7500</v>
      </c>
      <c r="G1520" s="3" t="s">
        <v>7501</v>
      </c>
      <c r="H1520" s="3" t="s">
        <v>7502</v>
      </c>
      <c r="I1520" s="3" t="s">
        <v>7503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1808.17</v>
      </c>
      <c r="Q1520" s="3" t="s">
        <v>19</v>
      </c>
      <c r="R1520" s="2"/>
    </row>
    <row r="1521" spans="1:18" x14ac:dyDescent="0.25">
      <c r="A1521" s="3" t="s">
        <v>7</v>
      </c>
      <c r="B1521" s="3" t="s">
        <v>7504</v>
      </c>
      <c r="C1521" s="3" t="s">
        <v>2</v>
      </c>
      <c r="D1521" s="3" t="s">
        <v>3</v>
      </c>
      <c r="E1521" s="3" t="s">
        <v>142</v>
      </c>
      <c r="F1521" s="3" t="s">
        <v>7505</v>
      </c>
      <c r="G1521" s="3" t="s">
        <v>7506</v>
      </c>
      <c r="H1521" s="3" t="s">
        <v>7507</v>
      </c>
      <c r="I1521" s="3" t="s">
        <v>7508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216.23</v>
      </c>
      <c r="Q1521" s="3" t="s">
        <v>19</v>
      </c>
      <c r="R1521" s="2"/>
    </row>
    <row r="1522" spans="1:18" x14ac:dyDescent="0.25">
      <c r="A1522" s="3" t="s">
        <v>7</v>
      </c>
      <c r="B1522" s="3" t="s">
        <v>7509</v>
      </c>
      <c r="C1522" s="3" t="s">
        <v>2</v>
      </c>
      <c r="D1522" s="3" t="s">
        <v>3</v>
      </c>
      <c r="E1522" s="3" t="s">
        <v>142</v>
      </c>
      <c r="F1522" s="3" t="s">
        <v>7510</v>
      </c>
      <c r="G1522" s="3" t="s">
        <v>7511</v>
      </c>
      <c r="H1522" s="3" t="s">
        <v>7512</v>
      </c>
      <c r="I1522" s="3" t="s">
        <v>7513</v>
      </c>
      <c r="K1522" s="3" t="s">
        <v>110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1697.61</v>
      </c>
      <c r="Q1522" s="3" t="s">
        <v>19</v>
      </c>
      <c r="R1522" s="2"/>
    </row>
    <row r="1523" spans="1:18" x14ac:dyDescent="0.25">
      <c r="A1523" s="3" t="s">
        <v>7</v>
      </c>
      <c r="B1523" s="3" t="s">
        <v>7514</v>
      </c>
      <c r="C1523" s="3" t="s">
        <v>2</v>
      </c>
      <c r="D1523" s="3" t="s">
        <v>3</v>
      </c>
      <c r="E1523" s="3" t="s">
        <v>142</v>
      </c>
      <c r="F1523" s="3" t="s">
        <v>7515</v>
      </c>
      <c r="G1523" s="3" t="s">
        <v>7516</v>
      </c>
      <c r="H1523" s="3" t="s">
        <v>7517</v>
      </c>
      <c r="I1523" s="3" t="s">
        <v>7518</v>
      </c>
      <c r="K1523" s="3" t="s">
        <v>35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771.01</v>
      </c>
      <c r="Q1523" s="3" t="s">
        <v>19</v>
      </c>
      <c r="R1523" s="2"/>
    </row>
    <row r="1524" spans="1:18" x14ac:dyDescent="0.25">
      <c r="A1524" s="3" t="s">
        <v>7</v>
      </c>
      <c r="B1524" s="3" t="s">
        <v>7519</v>
      </c>
      <c r="C1524" s="3" t="s">
        <v>2</v>
      </c>
      <c r="D1524" s="3" t="s">
        <v>3</v>
      </c>
      <c r="E1524" s="3" t="s">
        <v>142</v>
      </c>
      <c r="F1524" s="3" t="s">
        <v>7520</v>
      </c>
      <c r="G1524" s="3" t="s">
        <v>7521</v>
      </c>
      <c r="H1524" s="3" t="s">
        <v>7522</v>
      </c>
      <c r="I1524" s="3" t="s">
        <v>7523</v>
      </c>
      <c r="K1524" s="3" t="s">
        <v>35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515.32000000000005</v>
      </c>
      <c r="Q1524" s="3" t="s">
        <v>19</v>
      </c>
      <c r="R1524" s="2"/>
    </row>
    <row r="1525" spans="1:18" x14ac:dyDescent="0.25">
      <c r="A1525" s="3" t="s">
        <v>7</v>
      </c>
      <c r="B1525" s="3" t="s">
        <v>7524</v>
      </c>
      <c r="C1525" s="3" t="s">
        <v>2</v>
      </c>
      <c r="D1525" s="3" t="s">
        <v>3</v>
      </c>
      <c r="E1525" s="3" t="s">
        <v>142</v>
      </c>
      <c r="F1525" s="3" t="s">
        <v>7525</v>
      </c>
      <c r="G1525" s="3" t="s">
        <v>7526</v>
      </c>
      <c r="H1525" s="3" t="s">
        <v>7527</v>
      </c>
      <c r="I1525" s="3" t="s">
        <v>7528</v>
      </c>
      <c r="K1525" s="3" t="s">
        <v>110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299.77999999999997</v>
      </c>
      <c r="Q1525" s="3" t="s">
        <v>19</v>
      </c>
      <c r="R1525" s="2"/>
    </row>
    <row r="1526" spans="1:18" x14ac:dyDescent="0.25">
      <c r="A1526" s="3" t="s">
        <v>7</v>
      </c>
      <c r="B1526" s="3" t="s">
        <v>7529</v>
      </c>
      <c r="C1526" s="3" t="s">
        <v>2</v>
      </c>
      <c r="D1526" s="3" t="s">
        <v>3</v>
      </c>
      <c r="E1526" s="3" t="s">
        <v>142</v>
      </c>
      <c r="F1526" s="3" t="s">
        <v>7530</v>
      </c>
      <c r="G1526" s="3" t="s">
        <v>7531</v>
      </c>
      <c r="H1526" s="3" t="s">
        <v>7532</v>
      </c>
      <c r="I1526" s="3" t="s">
        <v>7533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441.69</v>
      </c>
      <c r="Q1526" s="3" t="s">
        <v>19</v>
      </c>
      <c r="R1526" s="2"/>
    </row>
    <row r="1527" spans="1:18" x14ac:dyDescent="0.25">
      <c r="A1527" s="3" t="s">
        <v>7</v>
      </c>
      <c r="B1527" s="3" t="s">
        <v>7534</v>
      </c>
      <c r="C1527" s="3" t="s">
        <v>2</v>
      </c>
      <c r="D1527" s="3" t="s">
        <v>3</v>
      </c>
      <c r="E1527" s="3" t="s">
        <v>142</v>
      </c>
      <c r="F1527" s="3" t="s">
        <v>7535</v>
      </c>
      <c r="G1527" s="3" t="s">
        <v>7536</v>
      </c>
      <c r="H1527" s="3" t="s">
        <v>7537</v>
      </c>
      <c r="I1527" s="3" t="s">
        <v>7538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1104.28</v>
      </c>
      <c r="Q1527" s="3" t="s">
        <v>19</v>
      </c>
      <c r="R1527" s="2"/>
    </row>
    <row r="1528" spans="1:18" x14ac:dyDescent="0.25">
      <c r="A1528" s="3" t="s">
        <v>7</v>
      </c>
      <c r="B1528" s="3" t="s">
        <v>7539</v>
      </c>
      <c r="C1528" s="3" t="s">
        <v>2</v>
      </c>
      <c r="D1528" s="3" t="s">
        <v>3</v>
      </c>
      <c r="E1528" s="3" t="s">
        <v>142</v>
      </c>
      <c r="F1528" s="3" t="s">
        <v>7540</v>
      </c>
      <c r="G1528" s="3" t="s">
        <v>7541</v>
      </c>
      <c r="H1528" s="3" t="s">
        <v>7542</v>
      </c>
      <c r="I1528" s="3" t="s">
        <v>7543</v>
      </c>
      <c r="K1528" s="3" t="s">
        <v>66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337.95</v>
      </c>
      <c r="Q1528" s="3" t="s">
        <v>19</v>
      </c>
      <c r="R1528" s="2"/>
    </row>
    <row r="1529" spans="1:18" x14ac:dyDescent="0.25">
      <c r="A1529" s="3" t="s">
        <v>7</v>
      </c>
      <c r="B1529" s="3" t="s">
        <v>7544</v>
      </c>
      <c r="C1529" s="3" t="s">
        <v>2</v>
      </c>
      <c r="D1529" s="3" t="s">
        <v>3</v>
      </c>
      <c r="E1529" s="3" t="s">
        <v>142</v>
      </c>
      <c r="F1529" s="3" t="s">
        <v>7545</v>
      </c>
      <c r="G1529" s="3" t="s">
        <v>7546</v>
      </c>
      <c r="H1529" s="3" t="s">
        <v>7547</v>
      </c>
      <c r="I1529" s="3" t="s">
        <v>7548</v>
      </c>
      <c r="K1529" s="3" t="s">
        <v>110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237.85</v>
      </c>
      <c r="Q1529" s="3" t="s">
        <v>19</v>
      </c>
      <c r="R1529" s="2"/>
    </row>
    <row r="1530" spans="1:18" x14ac:dyDescent="0.25">
      <c r="A1530" s="3" t="s">
        <v>7</v>
      </c>
      <c r="B1530" s="3" t="s">
        <v>7549</v>
      </c>
      <c r="C1530" s="3" t="s">
        <v>2</v>
      </c>
      <c r="D1530" s="3" t="s">
        <v>3</v>
      </c>
      <c r="E1530" s="3" t="s">
        <v>142</v>
      </c>
      <c r="F1530" s="3" t="s">
        <v>7550</v>
      </c>
      <c r="G1530" s="3" t="s">
        <v>7551</v>
      </c>
      <c r="H1530" s="3" t="s">
        <v>7552</v>
      </c>
      <c r="I1530" s="3" t="s">
        <v>7553</v>
      </c>
      <c r="K1530" s="3" t="s">
        <v>35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259.48</v>
      </c>
      <c r="Q1530" s="3" t="s">
        <v>19</v>
      </c>
      <c r="R1530" s="2"/>
    </row>
    <row r="1531" spans="1:18" x14ac:dyDescent="0.25">
      <c r="A1531" s="3" t="s">
        <v>7</v>
      </c>
      <c r="B1531" s="3" t="s">
        <v>7554</v>
      </c>
      <c r="C1531" s="3" t="s">
        <v>2</v>
      </c>
      <c r="D1531" s="3" t="s">
        <v>3</v>
      </c>
      <c r="E1531" s="3" t="s">
        <v>142</v>
      </c>
      <c r="F1531" s="3" t="s">
        <v>7555</v>
      </c>
      <c r="G1531" s="3" t="s">
        <v>7556</v>
      </c>
      <c r="H1531" s="3" t="s">
        <v>7557</v>
      </c>
      <c r="I1531" s="3" t="s">
        <v>7558</v>
      </c>
      <c r="K1531" s="3" t="s">
        <v>110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216.23</v>
      </c>
      <c r="Q1531" s="3" t="s">
        <v>19</v>
      </c>
      <c r="R1531" s="2"/>
    </row>
    <row r="1532" spans="1:18" x14ac:dyDescent="0.25">
      <c r="A1532" s="3" t="s">
        <v>7</v>
      </c>
      <c r="B1532" s="3" t="s">
        <v>7559</v>
      </c>
      <c r="C1532" s="3" t="s">
        <v>2</v>
      </c>
      <c r="D1532" s="3" t="s">
        <v>3</v>
      </c>
      <c r="E1532" s="3" t="s">
        <v>142</v>
      </c>
      <c r="F1532" s="3" t="s">
        <v>7560</v>
      </c>
      <c r="G1532" s="3" t="s">
        <v>7561</v>
      </c>
      <c r="H1532" s="3" t="s">
        <v>7562</v>
      </c>
      <c r="I1532" s="3" t="s">
        <v>7563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515.32000000000005</v>
      </c>
      <c r="Q1532" s="3" t="s">
        <v>19</v>
      </c>
      <c r="R1532" s="2"/>
    </row>
    <row r="1533" spans="1:18" x14ac:dyDescent="0.25">
      <c r="A1533" s="3" t="s">
        <v>7</v>
      </c>
      <c r="B1533" s="3" t="s">
        <v>7564</v>
      </c>
      <c r="C1533" s="3" t="s">
        <v>2</v>
      </c>
      <c r="D1533" s="3" t="s">
        <v>3</v>
      </c>
      <c r="E1533" s="3" t="s">
        <v>142</v>
      </c>
      <c r="F1533" s="3" t="s">
        <v>7565</v>
      </c>
      <c r="G1533" s="3" t="s">
        <v>7566</v>
      </c>
      <c r="H1533" s="3" t="s">
        <v>7567</v>
      </c>
      <c r="I1533" s="3" t="s">
        <v>7568</v>
      </c>
      <c r="K1533" s="3" t="s">
        <v>35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655.68</v>
      </c>
      <c r="Q1533" s="3" t="s">
        <v>19</v>
      </c>
      <c r="R1533" s="2"/>
    </row>
    <row r="1534" spans="1:18" x14ac:dyDescent="0.25">
      <c r="A1534" s="3" t="s">
        <v>7</v>
      </c>
      <c r="B1534" s="3" t="s">
        <v>7569</v>
      </c>
      <c r="C1534" s="3" t="s">
        <v>2</v>
      </c>
      <c r="D1534" s="3" t="s">
        <v>3</v>
      </c>
      <c r="E1534" s="3" t="s">
        <v>142</v>
      </c>
      <c r="F1534" s="3" t="s">
        <v>7570</v>
      </c>
      <c r="G1534" s="3" t="s">
        <v>7571</v>
      </c>
      <c r="H1534" s="3" t="s">
        <v>7572</v>
      </c>
      <c r="I1534" s="3" t="s">
        <v>7573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621.15</v>
      </c>
      <c r="Q1534" s="3" t="s">
        <v>19</v>
      </c>
      <c r="R1534" s="2"/>
    </row>
    <row r="1535" spans="1:18" x14ac:dyDescent="0.25">
      <c r="A1535" s="3" t="s">
        <v>7</v>
      </c>
      <c r="B1535" s="3" t="s">
        <v>7574</v>
      </c>
      <c r="C1535" s="3" t="s">
        <v>2</v>
      </c>
      <c r="D1535" s="3" t="s">
        <v>3</v>
      </c>
      <c r="E1535" s="3" t="s">
        <v>142</v>
      </c>
      <c r="F1535" s="3" t="s">
        <v>7575</v>
      </c>
      <c r="G1535" s="3" t="s">
        <v>7576</v>
      </c>
      <c r="H1535" s="3" t="s">
        <v>7577</v>
      </c>
      <c r="I1535" s="3" t="s">
        <v>7578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1390.44</v>
      </c>
      <c r="Q1535" s="3" t="s">
        <v>19</v>
      </c>
      <c r="R1535" s="2"/>
    </row>
    <row r="1536" spans="1:18" x14ac:dyDescent="0.25">
      <c r="A1536" s="3" t="s">
        <v>7</v>
      </c>
      <c r="B1536" s="3" t="s">
        <v>7579</v>
      </c>
      <c r="C1536" s="3" t="s">
        <v>2</v>
      </c>
      <c r="D1536" s="3" t="s">
        <v>3</v>
      </c>
      <c r="E1536" s="3" t="s">
        <v>142</v>
      </c>
      <c r="F1536" s="3" t="s">
        <v>7580</v>
      </c>
      <c r="G1536" s="3" t="s">
        <v>7581</v>
      </c>
      <c r="H1536" s="3" t="s">
        <v>7582</v>
      </c>
      <c r="I1536" s="3" t="s">
        <v>7583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578.24</v>
      </c>
      <c r="Q1536" s="3" t="s">
        <v>19</v>
      </c>
      <c r="R1536" s="2"/>
    </row>
    <row r="1537" spans="1:18" x14ac:dyDescent="0.25">
      <c r="A1537" s="3" t="s">
        <v>7</v>
      </c>
      <c r="B1537" s="3" t="s">
        <v>7584</v>
      </c>
      <c r="C1537" s="3" t="s">
        <v>2</v>
      </c>
      <c r="D1537" s="3" t="s">
        <v>3</v>
      </c>
      <c r="E1537" s="3" t="s">
        <v>142</v>
      </c>
      <c r="F1537" s="3" t="s">
        <v>7585</v>
      </c>
      <c r="G1537" s="3" t="s">
        <v>7586</v>
      </c>
      <c r="H1537" s="3" t="s">
        <v>7587</v>
      </c>
      <c r="I1537" s="3" t="s">
        <v>7588</v>
      </c>
      <c r="K1537" s="3" t="s">
        <v>110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1456</v>
      </c>
      <c r="Q1537" s="3" t="s">
        <v>19</v>
      </c>
      <c r="R1537" s="2"/>
    </row>
    <row r="1538" spans="1:18" x14ac:dyDescent="0.25">
      <c r="A1538" s="3" t="s">
        <v>7</v>
      </c>
      <c r="B1538" s="3" t="s">
        <v>7589</v>
      </c>
      <c r="C1538" s="3" t="s">
        <v>2</v>
      </c>
      <c r="D1538" s="3" t="s">
        <v>3</v>
      </c>
      <c r="E1538" s="3" t="s">
        <v>142</v>
      </c>
      <c r="F1538" s="3" t="s">
        <v>7590</v>
      </c>
      <c r="G1538" s="3" t="s">
        <v>7591</v>
      </c>
      <c r="H1538" s="3" t="s">
        <v>7592</v>
      </c>
      <c r="I1538" s="3" t="s">
        <v>7593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1437</v>
      </c>
      <c r="Q1538" s="3" t="s">
        <v>19</v>
      </c>
      <c r="R1538" s="2"/>
    </row>
    <row r="1539" spans="1:18" x14ac:dyDescent="0.25">
      <c r="A1539" s="3" t="s">
        <v>7</v>
      </c>
      <c r="B1539" s="3" t="s">
        <v>7594</v>
      </c>
      <c r="C1539" s="3" t="s">
        <v>2</v>
      </c>
      <c r="D1539" s="3" t="s">
        <v>3</v>
      </c>
      <c r="E1539" s="3" t="s">
        <v>142</v>
      </c>
      <c r="F1539" s="3" t="s">
        <v>7595</v>
      </c>
      <c r="G1539" s="3" t="s">
        <v>7596</v>
      </c>
      <c r="H1539" s="3" t="s">
        <v>7597</v>
      </c>
      <c r="I1539" s="3" t="s">
        <v>7598</v>
      </c>
      <c r="K1539" s="3" t="s">
        <v>110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237.85</v>
      </c>
      <c r="Q1539" s="3" t="s">
        <v>19</v>
      </c>
      <c r="R1539" s="2"/>
    </row>
    <row r="1540" spans="1:18" x14ac:dyDescent="0.25">
      <c r="A1540" s="3" t="s">
        <v>7</v>
      </c>
      <c r="B1540" s="3" t="s">
        <v>7599</v>
      </c>
      <c r="C1540" s="3" t="s">
        <v>2</v>
      </c>
      <c r="D1540" s="3" t="s">
        <v>3</v>
      </c>
      <c r="E1540" s="3" t="s">
        <v>142</v>
      </c>
      <c r="F1540" s="3" t="s">
        <v>7600</v>
      </c>
      <c r="G1540" s="3" t="s">
        <v>7601</v>
      </c>
      <c r="H1540" s="3" t="s">
        <v>7602</v>
      </c>
      <c r="I1540" s="3" t="s">
        <v>7603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512.48</v>
      </c>
      <c r="Q1540" s="3" t="s">
        <v>19</v>
      </c>
      <c r="R1540" s="2"/>
    </row>
    <row r="1541" spans="1:18" x14ac:dyDescent="0.25">
      <c r="A1541" s="3" t="s">
        <v>7</v>
      </c>
      <c r="B1541" s="3" t="s">
        <v>7604</v>
      </c>
      <c r="C1541" s="3" t="s">
        <v>2</v>
      </c>
      <c r="D1541" s="3" t="s">
        <v>3</v>
      </c>
      <c r="E1541" s="3" t="s">
        <v>142</v>
      </c>
      <c r="F1541" s="3" t="s">
        <v>7605</v>
      </c>
      <c r="G1541" s="3" t="s">
        <v>7606</v>
      </c>
      <c r="H1541" s="3" t="s">
        <v>7607</v>
      </c>
      <c r="I1541" s="3" t="s">
        <v>7608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1027.57</v>
      </c>
      <c r="Q1541" s="3" t="s">
        <v>19</v>
      </c>
      <c r="R1541" s="2"/>
    </row>
    <row r="1542" spans="1:18" x14ac:dyDescent="0.25">
      <c r="A1542" s="3" t="s">
        <v>7</v>
      </c>
      <c r="B1542" s="3" t="s">
        <v>7609</v>
      </c>
      <c r="C1542" s="3" t="s">
        <v>2</v>
      </c>
      <c r="D1542" s="3" t="s">
        <v>3</v>
      </c>
      <c r="E1542" s="3" t="s">
        <v>142</v>
      </c>
      <c r="F1542" s="3" t="s">
        <v>7610</v>
      </c>
      <c r="G1542" s="3" t="s">
        <v>7611</v>
      </c>
      <c r="H1542" s="3" t="s">
        <v>7612</v>
      </c>
      <c r="I1542" s="3" t="s">
        <v>7613</v>
      </c>
      <c r="K1542" s="3" t="s">
        <v>66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690.18</v>
      </c>
      <c r="Q1542" s="3" t="s">
        <v>19</v>
      </c>
      <c r="R1542" s="2"/>
    </row>
    <row r="1543" spans="1:18" x14ac:dyDescent="0.25">
      <c r="A1543" s="3" t="s">
        <v>7</v>
      </c>
      <c r="B1543" s="3" t="s">
        <v>7614</v>
      </c>
      <c r="C1543" s="3" t="s">
        <v>2</v>
      </c>
      <c r="D1543" s="3" t="s">
        <v>3</v>
      </c>
      <c r="E1543" s="3" t="s">
        <v>142</v>
      </c>
      <c r="F1543" s="3" t="s">
        <v>7615</v>
      </c>
      <c r="G1543" s="3" t="s">
        <v>7616</v>
      </c>
      <c r="H1543" s="3" t="s">
        <v>7617</v>
      </c>
      <c r="I1543" s="3" t="s">
        <v>7618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1125</v>
      </c>
      <c r="Q1543" s="3" t="s">
        <v>19</v>
      </c>
      <c r="R1543" s="2"/>
    </row>
    <row r="1544" spans="1:18" x14ac:dyDescent="0.25">
      <c r="A1544" s="3" t="s">
        <v>7</v>
      </c>
      <c r="B1544" s="3" t="s">
        <v>7619</v>
      </c>
      <c r="C1544" s="3" t="s">
        <v>2</v>
      </c>
      <c r="D1544" s="3" t="s">
        <v>3</v>
      </c>
      <c r="E1544" s="3" t="s">
        <v>142</v>
      </c>
      <c r="F1544" s="3" t="s">
        <v>7620</v>
      </c>
      <c r="G1544" s="3" t="s">
        <v>7621</v>
      </c>
      <c r="H1544" s="3" t="s">
        <v>7622</v>
      </c>
      <c r="I1544" s="3" t="s">
        <v>7623</v>
      </c>
      <c r="K1544" s="3" t="s">
        <v>486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358.87</v>
      </c>
      <c r="Q1544" s="3" t="s">
        <v>19</v>
      </c>
      <c r="R1544" s="2"/>
    </row>
    <row r="1545" spans="1:18" x14ac:dyDescent="0.25">
      <c r="A1545" s="3" t="s">
        <v>7</v>
      </c>
      <c r="B1545" s="3" t="s">
        <v>7624</v>
      </c>
      <c r="C1545" s="3" t="s">
        <v>2</v>
      </c>
      <c r="D1545" s="3" t="s">
        <v>3</v>
      </c>
      <c r="E1545" s="3" t="s">
        <v>142</v>
      </c>
      <c r="F1545" s="3" t="s">
        <v>7625</v>
      </c>
      <c r="G1545" s="3" t="s">
        <v>7626</v>
      </c>
      <c r="H1545" s="3" t="s">
        <v>7627</v>
      </c>
      <c r="I1545" s="3" t="s">
        <v>7628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257.62</v>
      </c>
      <c r="Q1545" s="3" t="s">
        <v>19</v>
      </c>
      <c r="R1545" s="2"/>
    </row>
    <row r="1546" spans="1:18" x14ac:dyDescent="0.25">
      <c r="A1546" s="3" t="s">
        <v>7</v>
      </c>
      <c r="B1546" s="3" t="s">
        <v>7629</v>
      </c>
      <c r="C1546" s="3" t="s">
        <v>2</v>
      </c>
      <c r="D1546" s="3" t="s">
        <v>3</v>
      </c>
      <c r="E1546" s="3" t="s">
        <v>142</v>
      </c>
      <c r="F1546" s="3" t="s">
        <v>7630</v>
      </c>
      <c r="G1546" s="3" t="s">
        <v>7631</v>
      </c>
      <c r="H1546" s="3" t="s">
        <v>7632</v>
      </c>
      <c r="I1546" s="3" t="s">
        <v>7633</v>
      </c>
      <c r="K1546" s="3" t="s">
        <v>35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300</v>
      </c>
      <c r="Q1546" s="3" t="s">
        <v>19</v>
      </c>
      <c r="R1546" s="2"/>
    </row>
    <row r="1547" spans="1:18" x14ac:dyDescent="0.25">
      <c r="A1547" s="3" t="s">
        <v>7</v>
      </c>
      <c r="B1547" s="3" t="s">
        <v>7634</v>
      </c>
      <c r="C1547" s="3" t="s">
        <v>2</v>
      </c>
      <c r="D1547" s="3" t="s">
        <v>3</v>
      </c>
      <c r="E1547" s="3" t="s">
        <v>142</v>
      </c>
      <c r="F1547" s="3" t="s">
        <v>7635</v>
      </c>
      <c r="G1547" s="3" t="s">
        <v>7636</v>
      </c>
      <c r="H1547" s="3" t="s">
        <v>7637</v>
      </c>
      <c r="I1547" s="3" t="s">
        <v>7638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595.52</v>
      </c>
      <c r="Q1547" s="3" t="s">
        <v>19</v>
      </c>
      <c r="R1547" s="2"/>
    </row>
    <row r="1548" spans="1:18" x14ac:dyDescent="0.25">
      <c r="A1548" s="3" t="s">
        <v>7</v>
      </c>
      <c r="B1548" s="3" t="s">
        <v>7639</v>
      </c>
      <c r="C1548" s="3" t="s">
        <v>2</v>
      </c>
      <c r="D1548" s="3" t="s">
        <v>3</v>
      </c>
      <c r="E1548" s="3" t="s">
        <v>142</v>
      </c>
      <c r="F1548" s="3" t="s">
        <v>7640</v>
      </c>
      <c r="G1548" s="3" t="s">
        <v>7641</v>
      </c>
      <c r="H1548" s="3" t="s">
        <v>7642</v>
      </c>
      <c r="I1548" s="3" t="s">
        <v>7643</v>
      </c>
      <c r="K1548" s="3" t="s">
        <v>110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300</v>
      </c>
      <c r="Q1548" s="3" t="s">
        <v>19</v>
      </c>
      <c r="R1548" s="2"/>
    </row>
    <row r="1549" spans="1:18" x14ac:dyDescent="0.25">
      <c r="A1549" s="3" t="s">
        <v>7</v>
      </c>
      <c r="B1549" s="3" t="s">
        <v>7644</v>
      </c>
      <c r="C1549" s="3" t="s">
        <v>2</v>
      </c>
      <c r="D1549" s="3" t="s">
        <v>3</v>
      </c>
      <c r="E1549" s="3" t="s">
        <v>142</v>
      </c>
      <c r="F1549" s="3" t="s">
        <v>7645</v>
      </c>
      <c r="G1549" s="3" t="s">
        <v>7646</v>
      </c>
      <c r="H1549" s="3" t="s">
        <v>7647</v>
      </c>
      <c r="I1549" s="3" t="s">
        <v>7648</v>
      </c>
      <c r="K1549" s="3" t="s">
        <v>66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216.23</v>
      </c>
      <c r="Q1549" s="3" t="s">
        <v>19</v>
      </c>
      <c r="R1549" s="2"/>
    </row>
    <row r="1550" spans="1:18" x14ac:dyDescent="0.25">
      <c r="A1550" s="3" t="s">
        <v>7</v>
      </c>
      <c r="B1550" s="3" t="s">
        <v>7649</v>
      </c>
      <c r="C1550" s="3" t="s">
        <v>2</v>
      </c>
      <c r="D1550" s="3" t="s">
        <v>3</v>
      </c>
      <c r="E1550" s="3" t="s">
        <v>142</v>
      </c>
      <c r="F1550" s="3" t="s">
        <v>7650</v>
      </c>
      <c r="G1550" s="3" t="s">
        <v>7651</v>
      </c>
      <c r="H1550" s="3" t="s">
        <v>7652</v>
      </c>
      <c r="I1550" s="3" t="s">
        <v>7653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331.27</v>
      </c>
      <c r="Q1550" s="3" t="s">
        <v>19</v>
      </c>
      <c r="R1550" s="2"/>
    </row>
    <row r="1551" spans="1:18" x14ac:dyDescent="0.25">
      <c r="A1551" s="3" t="s">
        <v>7</v>
      </c>
      <c r="B1551" s="3" t="s">
        <v>7654</v>
      </c>
      <c r="C1551" s="3" t="s">
        <v>2</v>
      </c>
      <c r="D1551" s="3" t="s">
        <v>3</v>
      </c>
      <c r="E1551" s="3" t="s">
        <v>142</v>
      </c>
      <c r="F1551" s="3" t="s">
        <v>7655</v>
      </c>
      <c r="G1551" s="3" t="s">
        <v>7656</v>
      </c>
      <c r="H1551" s="3" t="s">
        <v>7657</v>
      </c>
      <c r="I1551" s="3" t="s">
        <v>7658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524.88</v>
      </c>
      <c r="Q1551" s="3" t="s">
        <v>19</v>
      </c>
      <c r="R1551" s="2"/>
    </row>
    <row r="1552" spans="1:18" x14ac:dyDescent="0.25">
      <c r="A1552" s="3" t="s">
        <v>7</v>
      </c>
      <c r="B1552" s="3" t="s">
        <v>7659</v>
      </c>
      <c r="C1552" s="3" t="s">
        <v>2</v>
      </c>
      <c r="D1552" s="3" t="s">
        <v>3</v>
      </c>
      <c r="E1552" s="3" t="s">
        <v>142</v>
      </c>
      <c r="F1552" s="3" t="s">
        <v>7660</v>
      </c>
      <c r="G1552" s="3" t="s">
        <v>7661</v>
      </c>
      <c r="H1552" s="3" t="s">
        <v>7662</v>
      </c>
      <c r="I1552" s="3" t="s">
        <v>7663</v>
      </c>
      <c r="K1552" s="3" t="s">
        <v>110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801.84</v>
      </c>
      <c r="Q1552" s="3" t="s">
        <v>19</v>
      </c>
      <c r="R1552" s="2"/>
    </row>
    <row r="1553" spans="1:18" x14ac:dyDescent="0.25">
      <c r="A1553" s="3" t="s">
        <v>7</v>
      </c>
      <c r="B1553" s="3" t="s">
        <v>7664</v>
      </c>
      <c r="C1553" s="3" t="s">
        <v>2</v>
      </c>
      <c r="D1553" s="3" t="s">
        <v>3</v>
      </c>
      <c r="E1553" s="3" t="s">
        <v>142</v>
      </c>
      <c r="F1553" s="3" t="s">
        <v>7665</v>
      </c>
      <c r="G1553" s="3" t="s">
        <v>7666</v>
      </c>
      <c r="H1553" s="3" t="s">
        <v>7667</v>
      </c>
      <c r="I1553" s="3" t="s">
        <v>7668</v>
      </c>
      <c r="K1553" s="3" t="s">
        <v>35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500</v>
      </c>
      <c r="Q1553" s="3" t="s">
        <v>19</v>
      </c>
      <c r="R1553" s="2"/>
    </row>
    <row r="1554" spans="1:18" x14ac:dyDescent="0.25">
      <c r="A1554" s="3" t="s">
        <v>7</v>
      </c>
      <c r="B1554" s="3" t="s">
        <v>7669</v>
      </c>
      <c r="C1554" s="3" t="s">
        <v>2</v>
      </c>
      <c r="D1554" s="3" t="s">
        <v>3</v>
      </c>
      <c r="E1554" s="3" t="s">
        <v>142</v>
      </c>
      <c r="F1554" s="3" t="s">
        <v>7670</v>
      </c>
      <c r="G1554" s="3" t="s">
        <v>7671</v>
      </c>
      <c r="H1554" s="3" t="s">
        <v>7672</v>
      </c>
      <c r="I1554" s="3" t="s">
        <v>7673</v>
      </c>
      <c r="K1554" s="3" t="s">
        <v>110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418.69</v>
      </c>
      <c r="Q1554" s="3" t="s">
        <v>19</v>
      </c>
      <c r="R1554" s="2"/>
    </row>
    <row r="1555" spans="1:18" x14ac:dyDescent="0.25">
      <c r="A1555" s="3" t="s">
        <v>7</v>
      </c>
      <c r="B1555" s="3" t="s">
        <v>7674</v>
      </c>
      <c r="C1555" s="3" t="s">
        <v>2</v>
      </c>
      <c r="D1555" s="3" t="s">
        <v>3</v>
      </c>
      <c r="E1555" s="3" t="s">
        <v>142</v>
      </c>
      <c r="F1555" s="3" t="s">
        <v>7675</v>
      </c>
      <c r="G1555" s="3" t="s">
        <v>7676</v>
      </c>
      <c r="H1555" s="3" t="s">
        <v>7677</v>
      </c>
      <c r="I1555" s="3" t="s">
        <v>7678</v>
      </c>
      <c r="K1555" s="3" t="s">
        <v>35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478.49</v>
      </c>
      <c r="Q1555" s="3" t="s">
        <v>19</v>
      </c>
      <c r="R1555" s="2"/>
    </row>
    <row r="1556" spans="1:18" x14ac:dyDescent="0.25">
      <c r="A1556" s="3" t="s">
        <v>7</v>
      </c>
      <c r="B1556" s="3" t="s">
        <v>7679</v>
      </c>
      <c r="C1556" s="3" t="s">
        <v>2</v>
      </c>
      <c r="D1556" s="3" t="s">
        <v>3</v>
      </c>
      <c r="E1556" s="3" t="s">
        <v>142</v>
      </c>
      <c r="F1556" s="3" t="s">
        <v>7680</v>
      </c>
      <c r="G1556" s="3" t="s">
        <v>7681</v>
      </c>
      <c r="H1556" s="3" t="s">
        <v>7682</v>
      </c>
      <c r="I1556" s="3" t="s">
        <v>7683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1650</v>
      </c>
      <c r="Q1556" s="3" t="s">
        <v>19</v>
      </c>
      <c r="R1556" s="2"/>
    </row>
    <row r="1557" spans="1:18" x14ac:dyDescent="0.25">
      <c r="A1557" s="3" t="s">
        <v>7</v>
      </c>
      <c r="B1557" s="3" t="s">
        <v>7684</v>
      </c>
      <c r="C1557" s="3" t="s">
        <v>2</v>
      </c>
      <c r="D1557" s="3" t="s">
        <v>3</v>
      </c>
      <c r="E1557" s="3" t="s">
        <v>142</v>
      </c>
      <c r="F1557" s="3" t="s">
        <v>7685</v>
      </c>
      <c r="G1557" s="3" t="s">
        <v>7686</v>
      </c>
      <c r="H1557" s="3" t="s">
        <v>7687</v>
      </c>
      <c r="I1557" s="3" t="s">
        <v>7688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7500</v>
      </c>
      <c r="Q1557" s="3" t="s">
        <v>19</v>
      </c>
      <c r="R1557" s="2"/>
    </row>
    <row r="1558" spans="1:18" x14ac:dyDescent="0.25">
      <c r="A1558" s="3" t="s">
        <v>7</v>
      </c>
      <c r="B1558" s="3" t="s">
        <v>7689</v>
      </c>
      <c r="C1558" s="3" t="s">
        <v>2</v>
      </c>
      <c r="D1558" s="3" t="s">
        <v>3</v>
      </c>
      <c r="E1558" s="3" t="s">
        <v>142</v>
      </c>
      <c r="F1558" s="3" t="s">
        <v>7690</v>
      </c>
      <c r="G1558" s="3" t="s">
        <v>7691</v>
      </c>
      <c r="H1558" s="3" t="s">
        <v>7692</v>
      </c>
      <c r="I1558" s="3" t="s">
        <v>7693</v>
      </c>
      <c r="K1558" s="3" t="s">
        <v>460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358.87</v>
      </c>
      <c r="Q1558" s="3" t="s">
        <v>19</v>
      </c>
      <c r="R1558" s="2"/>
    </row>
    <row r="1559" spans="1:18" x14ac:dyDescent="0.25">
      <c r="A1559" s="3" t="s">
        <v>7</v>
      </c>
      <c r="B1559" s="3" t="s">
        <v>7694</v>
      </c>
      <c r="C1559" s="3" t="s">
        <v>2</v>
      </c>
      <c r="D1559" s="3" t="s">
        <v>3</v>
      </c>
      <c r="E1559" s="3" t="s">
        <v>142</v>
      </c>
      <c r="F1559" s="3" t="s">
        <v>7695</v>
      </c>
      <c r="G1559" s="3" t="s">
        <v>7696</v>
      </c>
      <c r="H1559" s="3" t="s">
        <v>7697</v>
      </c>
      <c r="I1559" s="3" t="s">
        <v>7698</v>
      </c>
      <c r="K1559" s="3" t="s">
        <v>35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1000</v>
      </c>
      <c r="Q1559" s="3" t="s">
        <v>19</v>
      </c>
      <c r="R1559" s="2"/>
    </row>
    <row r="1560" spans="1:18" x14ac:dyDescent="0.25">
      <c r="A1560" s="3" t="s">
        <v>7</v>
      </c>
      <c r="B1560" s="3" t="s">
        <v>7699</v>
      </c>
      <c r="C1560" s="3" t="s">
        <v>2</v>
      </c>
      <c r="D1560" s="3" t="s">
        <v>3</v>
      </c>
      <c r="E1560" s="3" t="s">
        <v>142</v>
      </c>
      <c r="F1560" s="3" t="s">
        <v>7700</v>
      </c>
      <c r="G1560" s="3" t="s">
        <v>7701</v>
      </c>
      <c r="H1560" s="3" t="s">
        <v>7702</v>
      </c>
      <c r="I1560" s="3" t="s">
        <v>7703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722.83</v>
      </c>
      <c r="Q1560" s="3" t="s">
        <v>19</v>
      </c>
      <c r="R1560" s="2"/>
    </row>
    <row r="1561" spans="1:18" x14ac:dyDescent="0.25">
      <c r="A1561" s="3" t="s">
        <v>7</v>
      </c>
      <c r="B1561" s="3" t="s">
        <v>7704</v>
      </c>
      <c r="C1561" s="3" t="s">
        <v>2</v>
      </c>
      <c r="D1561" s="3" t="s">
        <v>3</v>
      </c>
      <c r="E1561" s="3" t="s">
        <v>142</v>
      </c>
      <c r="F1561" s="3" t="s">
        <v>7705</v>
      </c>
      <c r="G1561" s="3" t="s">
        <v>7706</v>
      </c>
      <c r="H1561" s="3" t="s">
        <v>7707</v>
      </c>
      <c r="I1561" s="3" t="s">
        <v>7708</v>
      </c>
      <c r="K1561" s="3" t="s">
        <v>66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414.08</v>
      </c>
      <c r="Q1561" s="3" t="s">
        <v>19</v>
      </c>
      <c r="R1561" s="2"/>
    </row>
    <row r="1562" spans="1:18" x14ac:dyDescent="0.25">
      <c r="A1562" s="3" t="s">
        <v>7</v>
      </c>
      <c r="B1562" s="3" t="s">
        <v>7709</v>
      </c>
      <c r="C1562" s="3" t="s">
        <v>2</v>
      </c>
      <c r="D1562" s="3" t="s">
        <v>3</v>
      </c>
      <c r="E1562" s="3" t="s">
        <v>142</v>
      </c>
      <c r="F1562" s="3" t="s">
        <v>7710</v>
      </c>
      <c r="G1562" s="3" t="s">
        <v>7711</v>
      </c>
      <c r="H1562" s="3" t="s">
        <v>7712</v>
      </c>
      <c r="I1562" s="3" t="s">
        <v>7713</v>
      </c>
      <c r="K1562" s="3" t="s">
        <v>66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539.71</v>
      </c>
      <c r="Q1562" s="3" t="s">
        <v>19</v>
      </c>
      <c r="R1562" s="2"/>
    </row>
    <row r="1563" spans="1:18" x14ac:dyDescent="0.25">
      <c r="A1563" s="3" t="s">
        <v>7</v>
      </c>
      <c r="B1563" s="3" t="s">
        <v>7714</v>
      </c>
      <c r="C1563" s="3" t="s">
        <v>2</v>
      </c>
      <c r="D1563" s="3" t="s">
        <v>3</v>
      </c>
      <c r="E1563" s="3" t="s">
        <v>142</v>
      </c>
      <c r="F1563" s="3" t="s">
        <v>7715</v>
      </c>
      <c r="G1563" s="3" t="s">
        <v>7716</v>
      </c>
      <c r="H1563" s="3" t="s">
        <v>7717</v>
      </c>
      <c r="I1563" s="3" t="s">
        <v>7718</v>
      </c>
      <c r="K1563" s="3" t="s">
        <v>35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369.15</v>
      </c>
      <c r="Q1563" s="3" t="s">
        <v>19</v>
      </c>
      <c r="R1563" s="2"/>
    </row>
    <row r="1564" spans="1:18" x14ac:dyDescent="0.25">
      <c r="A1564" s="3" t="s">
        <v>7</v>
      </c>
      <c r="B1564" s="3" t="s">
        <v>7719</v>
      </c>
      <c r="C1564" s="3" t="s">
        <v>2</v>
      </c>
      <c r="D1564" s="3" t="s">
        <v>3</v>
      </c>
      <c r="E1564" s="3" t="s">
        <v>142</v>
      </c>
      <c r="F1564" s="3" t="s">
        <v>7720</v>
      </c>
      <c r="G1564" s="3" t="s">
        <v>7721</v>
      </c>
      <c r="H1564" s="3" t="s">
        <v>7722</v>
      </c>
      <c r="I1564" s="3" t="s">
        <v>7723</v>
      </c>
      <c r="K1564" s="3" t="s">
        <v>110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259.48</v>
      </c>
      <c r="Q1564" s="3" t="s">
        <v>19</v>
      </c>
      <c r="R1564" s="2"/>
    </row>
    <row r="1565" spans="1:18" x14ac:dyDescent="0.25">
      <c r="A1565" s="3" t="s">
        <v>7</v>
      </c>
      <c r="B1565" s="3" t="s">
        <v>7724</v>
      </c>
      <c r="C1565" s="3" t="s">
        <v>2</v>
      </c>
      <c r="D1565" s="3" t="s">
        <v>3</v>
      </c>
      <c r="E1565" s="3" t="s">
        <v>142</v>
      </c>
      <c r="F1565" s="3" t="s">
        <v>7725</v>
      </c>
      <c r="G1565" s="3" t="s">
        <v>7726</v>
      </c>
      <c r="H1565" s="3" t="s">
        <v>7727</v>
      </c>
      <c r="I1565" s="3" t="s">
        <v>7728</v>
      </c>
      <c r="K1565" s="3" t="s">
        <v>35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693.91</v>
      </c>
      <c r="Q1565" s="3" t="s">
        <v>19</v>
      </c>
      <c r="R1565" s="2"/>
    </row>
    <row r="1566" spans="1:18" x14ac:dyDescent="0.25">
      <c r="A1566" s="3" t="s">
        <v>7</v>
      </c>
      <c r="B1566" s="3" t="s">
        <v>7729</v>
      </c>
      <c r="C1566" s="3" t="s">
        <v>2</v>
      </c>
      <c r="D1566" s="3" t="s">
        <v>3</v>
      </c>
      <c r="E1566" s="3" t="s">
        <v>142</v>
      </c>
      <c r="F1566" s="3" t="s">
        <v>7730</v>
      </c>
      <c r="G1566" s="3" t="s">
        <v>7731</v>
      </c>
      <c r="H1566" s="3" t="s">
        <v>7732</v>
      </c>
      <c r="I1566" s="3" t="s">
        <v>7733</v>
      </c>
      <c r="K1566" s="3" t="s">
        <v>35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843.29</v>
      </c>
      <c r="Q1566" s="3" t="s">
        <v>19</v>
      </c>
      <c r="R1566" s="2"/>
    </row>
    <row r="1567" spans="1:18" x14ac:dyDescent="0.25">
      <c r="A1567" s="3" t="s">
        <v>7</v>
      </c>
      <c r="B1567" s="3" t="s">
        <v>7734</v>
      </c>
      <c r="C1567" s="3" t="s">
        <v>2</v>
      </c>
      <c r="D1567" s="3" t="s">
        <v>3</v>
      </c>
      <c r="E1567" s="3" t="s">
        <v>142</v>
      </c>
      <c r="F1567" s="3" t="s">
        <v>7735</v>
      </c>
      <c r="G1567" s="3" t="s">
        <v>7736</v>
      </c>
      <c r="H1567" s="3" t="s">
        <v>7737</v>
      </c>
      <c r="I1567" s="3" t="s">
        <v>7738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267.93</v>
      </c>
      <c r="Q1567" s="3" t="s">
        <v>19</v>
      </c>
      <c r="R1567" s="2"/>
    </row>
    <row r="1568" spans="1:18" x14ac:dyDescent="0.25">
      <c r="A1568" s="3" t="s">
        <v>7</v>
      </c>
      <c r="B1568" s="3" t="s">
        <v>7739</v>
      </c>
      <c r="C1568" s="3" t="s">
        <v>2</v>
      </c>
      <c r="D1568" s="3" t="s">
        <v>3</v>
      </c>
      <c r="E1568" s="3" t="s">
        <v>142</v>
      </c>
      <c r="F1568" s="3" t="s">
        <v>7735</v>
      </c>
      <c r="G1568" s="3" t="s">
        <v>7740</v>
      </c>
      <c r="H1568" s="3" t="s">
        <v>7741</v>
      </c>
      <c r="I1568" s="3" t="s">
        <v>7742</v>
      </c>
      <c r="K1568" s="3" t="s">
        <v>110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552.13</v>
      </c>
      <c r="Q1568" s="3" t="s">
        <v>19</v>
      </c>
      <c r="R1568" s="2"/>
    </row>
    <row r="1569" spans="1:18" x14ac:dyDescent="0.25">
      <c r="A1569" s="3" t="s">
        <v>7</v>
      </c>
      <c r="B1569" s="3" t="s">
        <v>7743</v>
      </c>
      <c r="C1569" s="3" t="s">
        <v>2</v>
      </c>
      <c r="D1569" s="3" t="s">
        <v>3</v>
      </c>
      <c r="E1569" s="3" t="s">
        <v>142</v>
      </c>
      <c r="F1569" s="3" t="s">
        <v>7744</v>
      </c>
      <c r="G1569" s="3" t="s">
        <v>7745</v>
      </c>
      <c r="H1569" s="3" t="s">
        <v>7746</v>
      </c>
      <c r="I1569" s="3" t="s">
        <v>7747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1080</v>
      </c>
      <c r="Q1569" s="3" t="s">
        <v>19</v>
      </c>
      <c r="R1569" s="2"/>
    </row>
    <row r="1570" spans="1:18" x14ac:dyDescent="0.25">
      <c r="A1570" s="3" t="s">
        <v>7</v>
      </c>
      <c r="B1570" s="3" t="s">
        <v>7748</v>
      </c>
      <c r="C1570" s="3" t="s">
        <v>2</v>
      </c>
      <c r="D1570" s="3" t="s">
        <v>3</v>
      </c>
      <c r="E1570" s="3" t="s">
        <v>142</v>
      </c>
      <c r="F1570" s="3" t="s">
        <v>7749</v>
      </c>
      <c r="G1570" s="3" t="s">
        <v>7750</v>
      </c>
      <c r="H1570" s="3" t="s">
        <v>7751</v>
      </c>
      <c r="I1570" s="3" t="s">
        <v>7752</v>
      </c>
      <c r="K1570" s="3" t="s">
        <v>35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268.23</v>
      </c>
      <c r="Q1570" s="3" t="s">
        <v>19</v>
      </c>
      <c r="R1570" s="2"/>
    </row>
    <row r="1571" spans="1:18" x14ac:dyDescent="0.25">
      <c r="A1571" s="3" t="s">
        <v>7</v>
      </c>
      <c r="B1571" s="3" t="s">
        <v>7753</v>
      </c>
      <c r="C1571" s="3" t="s">
        <v>2</v>
      </c>
      <c r="D1571" s="3" t="s">
        <v>3</v>
      </c>
      <c r="E1571" s="3" t="s">
        <v>142</v>
      </c>
      <c r="F1571" s="3" t="s">
        <v>7754</v>
      </c>
      <c r="G1571" s="3" t="s">
        <v>7755</v>
      </c>
      <c r="H1571" s="3" t="s">
        <v>7756</v>
      </c>
      <c r="I1571" s="3" t="s">
        <v>7757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426.96</v>
      </c>
      <c r="Q1571" s="3" t="s">
        <v>19</v>
      </c>
      <c r="R1571" s="2"/>
    </row>
    <row r="1572" spans="1:18" x14ac:dyDescent="0.25">
      <c r="A1572" s="3" t="s">
        <v>7</v>
      </c>
      <c r="B1572" s="3" t="s">
        <v>7758</v>
      </c>
      <c r="C1572" s="3" t="s">
        <v>2</v>
      </c>
      <c r="D1572" s="3" t="s">
        <v>3</v>
      </c>
      <c r="E1572" s="3" t="s">
        <v>142</v>
      </c>
      <c r="F1572" s="3" t="s">
        <v>7759</v>
      </c>
      <c r="G1572" s="3" t="s">
        <v>7760</v>
      </c>
      <c r="H1572" s="3" t="s">
        <v>7761</v>
      </c>
      <c r="I1572" s="3" t="s">
        <v>7762</v>
      </c>
      <c r="K1572" s="3" t="s">
        <v>35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1005</v>
      </c>
      <c r="Q1572" s="3" t="s">
        <v>19</v>
      </c>
      <c r="R1572" s="2"/>
    </row>
    <row r="1573" spans="1:18" x14ac:dyDescent="0.25">
      <c r="A1573" s="3" t="s">
        <v>7</v>
      </c>
      <c r="B1573" s="3" t="s">
        <v>7763</v>
      </c>
      <c r="C1573" s="3" t="s">
        <v>2</v>
      </c>
      <c r="D1573" s="3" t="s">
        <v>3</v>
      </c>
      <c r="E1573" s="3" t="s">
        <v>142</v>
      </c>
      <c r="F1573" s="3" t="s">
        <v>7764</v>
      </c>
      <c r="G1573" s="3" t="s">
        <v>7765</v>
      </c>
      <c r="H1573" s="3" t="s">
        <v>7766</v>
      </c>
      <c r="I1573" s="3" t="s">
        <v>7767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1374.25</v>
      </c>
      <c r="Q1573" s="3" t="s">
        <v>19</v>
      </c>
      <c r="R1573" s="2"/>
    </row>
    <row r="1574" spans="1:18" x14ac:dyDescent="0.25">
      <c r="A1574" s="3" t="s">
        <v>7</v>
      </c>
      <c r="B1574" s="3" t="s">
        <v>7768</v>
      </c>
      <c r="C1574" s="3" t="s">
        <v>2</v>
      </c>
      <c r="D1574" s="3" t="s">
        <v>3</v>
      </c>
      <c r="E1574" s="3" t="s">
        <v>142</v>
      </c>
      <c r="F1574" s="3" t="s">
        <v>7769</v>
      </c>
      <c r="G1574" s="3" t="s">
        <v>7770</v>
      </c>
      <c r="H1574" s="3" t="s">
        <v>7771</v>
      </c>
      <c r="I1574" s="3" t="s">
        <v>7772</v>
      </c>
      <c r="K1574" s="3" t="s">
        <v>35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2000</v>
      </c>
      <c r="Q1574" s="3" t="s">
        <v>19</v>
      </c>
      <c r="R1574" s="2"/>
    </row>
    <row r="1575" spans="1:18" x14ac:dyDescent="0.25">
      <c r="A1575" s="3" t="s">
        <v>7</v>
      </c>
      <c r="B1575" s="3" t="s">
        <v>7773</v>
      </c>
      <c r="C1575" s="3" t="s">
        <v>2</v>
      </c>
      <c r="D1575" s="3" t="s">
        <v>3</v>
      </c>
      <c r="E1575" s="3" t="s">
        <v>142</v>
      </c>
      <c r="F1575" s="3" t="s">
        <v>7774</v>
      </c>
      <c r="G1575" s="3" t="s">
        <v>7775</v>
      </c>
      <c r="H1575" s="3" t="s">
        <v>7776</v>
      </c>
      <c r="I1575" s="3" t="s">
        <v>7777</v>
      </c>
      <c r="K1575" s="3" t="s">
        <v>7778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237.85</v>
      </c>
      <c r="Q1575" s="3" t="s">
        <v>19</v>
      </c>
      <c r="R1575" s="2"/>
    </row>
    <row r="1576" spans="1:18" x14ac:dyDescent="0.25">
      <c r="A1576" s="3" t="s">
        <v>7</v>
      </c>
      <c r="B1576" s="3" t="s">
        <v>7779</v>
      </c>
      <c r="C1576" s="3" t="s">
        <v>2</v>
      </c>
      <c r="D1576" s="3" t="s">
        <v>3</v>
      </c>
      <c r="E1576" s="3" t="s">
        <v>142</v>
      </c>
      <c r="F1576" s="3" t="s">
        <v>7780</v>
      </c>
      <c r="G1576" s="3" t="s">
        <v>7781</v>
      </c>
      <c r="H1576" s="3" t="s">
        <v>7782</v>
      </c>
      <c r="I1576" s="3" t="s">
        <v>7783</v>
      </c>
      <c r="K1576" s="3" t="s">
        <v>110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524.95000000000005</v>
      </c>
      <c r="Q1576" s="3" t="s">
        <v>19</v>
      </c>
      <c r="R1576" s="2"/>
    </row>
    <row r="1577" spans="1:18" x14ac:dyDescent="0.25">
      <c r="A1577" s="3" t="s">
        <v>7</v>
      </c>
      <c r="B1577" s="3" t="s">
        <v>7784</v>
      </c>
      <c r="C1577" s="3" t="s">
        <v>2</v>
      </c>
      <c r="D1577" s="3" t="s">
        <v>3</v>
      </c>
      <c r="E1577" s="3" t="s">
        <v>142</v>
      </c>
      <c r="F1577" s="3" t="s">
        <v>7785</v>
      </c>
      <c r="G1577" s="3" t="s">
        <v>7786</v>
      </c>
      <c r="H1577" s="3" t="s">
        <v>7787</v>
      </c>
      <c r="I1577" s="3" t="s">
        <v>7788</v>
      </c>
      <c r="K1577" s="3" t="s">
        <v>7789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680.19</v>
      </c>
      <c r="Q1577" s="3" t="s">
        <v>19</v>
      </c>
      <c r="R1577" s="2"/>
    </row>
    <row r="1578" spans="1:18" x14ac:dyDescent="0.25">
      <c r="A1578" s="3" t="s">
        <v>7</v>
      </c>
      <c r="B1578" s="3" t="s">
        <v>7790</v>
      </c>
      <c r="C1578" s="3" t="s">
        <v>2</v>
      </c>
      <c r="D1578" s="3" t="s">
        <v>3</v>
      </c>
      <c r="E1578" s="3" t="s">
        <v>142</v>
      </c>
      <c r="F1578" s="3" t="s">
        <v>7791</v>
      </c>
      <c r="G1578" s="3" t="s">
        <v>7792</v>
      </c>
      <c r="H1578" s="3" t="s">
        <v>7793</v>
      </c>
      <c r="I1578" s="3" t="s">
        <v>7794</v>
      </c>
      <c r="K1578" s="3" t="s">
        <v>66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441.69</v>
      </c>
      <c r="Q1578" s="3" t="s">
        <v>19</v>
      </c>
      <c r="R1578" s="2"/>
    </row>
    <row r="1579" spans="1:18" x14ac:dyDescent="0.25">
      <c r="A1579" s="3" t="s">
        <v>7</v>
      </c>
      <c r="B1579" s="3" t="s">
        <v>7795</v>
      </c>
      <c r="C1579" s="3" t="s">
        <v>2</v>
      </c>
      <c r="D1579" s="3" t="s">
        <v>3</v>
      </c>
      <c r="E1579" s="3" t="s">
        <v>142</v>
      </c>
      <c r="F1579" s="3" t="s">
        <v>7796</v>
      </c>
      <c r="G1579" s="3" t="s">
        <v>7797</v>
      </c>
      <c r="H1579" s="3" t="s">
        <v>7798</v>
      </c>
      <c r="I1579" s="3" t="s">
        <v>7799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294.43</v>
      </c>
      <c r="Q1579" s="3" t="s">
        <v>19</v>
      </c>
      <c r="R1579" s="2"/>
    </row>
    <row r="1580" spans="1:18" x14ac:dyDescent="0.25">
      <c r="A1580" s="3" t="s">
        <v>7</v>
      </c>
      <c r="B1580" s="3" t="s">
        <v>7800</v>
      </c>
      <c r="C1580" s="3" t="s">
        <v>2</v>
      </c>
      <c r="D1580" s="3" t="s">
        <v>3</v>
      </c>
      <c r="E1580" s="3" t="s">
        <v>142</v>
      </c>
      <c r="F1580" s="3" t="s">
        <v>7801</v>
      </c>
      <c r="G1580" s="3" t="s">
        <v>7802</v>
      </c>
      <c r="H1580" s="3" t="s">
        <v>7803</v>
      </c>
      <c r="I1580" s="3" t="s">
        <v>7804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216.23</v>
      </c>
      <c r="Q1580" s="3" t="s">
        <v>19</v>
      </c>
      <c r="R1580" s="2"/>
    </row>
    <row r="1581" spans="1:18" x14ac:dyDescent="0.25">
      <c r="A1581" s="3" t="s">
        <v>7</v>
      </c>
      <c r="B1581" s="3" t="s">
        <v>7805</v>
      </c>
      <c r="C1581" s="3" t="s">
        <v>2</v>
      </c>
      <c r="D1581" s="3" t="s">
        <v>3</v>
      </c>
      <c r="E1581" s="3" t="s">
        <v>142</v>
      </c>
      <c r="F1581" s="3" t="s">
        <v>7806</v>
      </c>
      <c r="G1581" s="3" t="s">
        <v>7807</v>
      </c>
      <c r="H1581" s="3" t="s">
        <v>7808</v>
      </c>
      <c r="I1581" s="3" t="s">
        <v>7809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368.09</v>
      </c>
      <c r="Q1581" s="3" t="s">
        <v>19</v>
      </c>
      <c r="R1581" s="2"/>
    </row>
    <row r="1582" spans="1:18" x14ac:dyDescent="0.25">
      <c r="A1582" s="3" t="s">
        <v>7</v>
      </c>
      <c r="B1582" s="3" t="s">
        <v>7810</v>
      </c>
      <c r="C1582" s="3" t="s">
        <v>2</v>
      </c>
      <c r="D1582" s="3" t="s">
        <v>3</v>
      </c>
      <c r="E1582" s="3" t="s">
        <v>142</v>
      </c>
      <c r="F1582" s="3" t="s">
        <v>7811</v>
      </c>
      <c r="G1582" s="3" t="s">
        <v>7812</v>
      </c>
      <c r="H1582" s="3" t="s">
        <v>7813</v>
      </c>
      <c r="I1582" s="3" t="s">
        <v>7814</v>
      </c>
      <c r="K1582" s="3" t="s">
        <v>7815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1060.48</v>
      </c>
      <c r="Q1582" s="3" t="s">
        <v>19</v>
      </c>
      <c r="R1582" s="2"/>
    </row>
    <row r="1583" spans="1:18" x14ac:dyDescent="0.25">
      <c r="A1583" s="3" t="s">
        <v>7</v>
      </c>
      <c r="B1583" s="3" t="s">
        <v>7816</v>
      </c>
      <c r="C1583" s="3" t="s">
        <v>2</v>
      </c>
      <c r="D1583" s="3" t="s">
        <v>3</v>
      </c>
      <c r="E1583" s="3" t="s">
        <v>142</v>
      </c>
      <c r="F1583" s="3" t="s">
        <v>7817</v>
      </c>
      <c r="G1583" s="3" t="s">
        <v>7818</v>
      </c>
      <c r="H1583" s="3" t="s">
        <v>7819</v>
      </c>
      <c r="I1583" s="3" t="s">
        <v>7820</v>
      </c>
      <c r="K1583" s="3" t="s">
        <v>7821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19000</v>
      </c>
      <c r="Q1583" s="3" t="s">
        <v>19</v>
      </c>
      <c r="R1583" s="2"/>
    </row>
    <row r="1584" spans="1:18" x14ac:dyDescent="0.25">
      <c r="A1584" s="3" t="s">
        <v>7</v>
      </c>
      <c r="B1584" s="3" t="s">
        <v>7822</v>
      </c>
      <c r="C1584" s="3" t="s">
        <v>2</v>
      </c>
      <c r="D1584" s="3" t="s">
        <v>3</v>
      </c>
      <c r="E1584" s="3" t="s">
        <v>142</v>
      </c>
      <c r="F1584" s="3" t="s">
        <v>7823</v>
      </c>
      <c r="G1584" s="3" t="s">
        <v>7824</v>
      </c>
      <c r="H1584" s="3" t="s">
        <v>7825</v>
      </c>
      <c r="I1584" s="3" t="s">
        <v>7826</v>
      </c>
      <c r="K1584" s="3" t="s">
        <v>35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813</v>
      </c>
      <c r="Q1584" s="3" t="s">
        <v>19</v>
      </c>
      <c r="R1584" s="2"/>
    </row>
    <row r="1585" spans="1:18" x14ac:dyDescent="0.25">
      <c r="A1585" s="3" t="s">
        <v>7</v>
      </c>
      <c r="B1585" s="3" t="s">
        <v>7827</v>
      </c>
      <c r="C1585" s="3" t="s">
        <v>2</v>
      </c>
      <c r="D1585" s="3" t="s">
        <v>3</v>
      </c>
      <c r="E1585" s="3" t="s">
        <v>142</v>
      </c>
      <c r="F1585" s="3" t="s">
        <v>7828</v>
      </c>
      <c r="G1585" s="3" t="s">
        <v>7829</v>
      </c>
      <c r="H1585" s="3" t="s">
        <v>7830</v>
      </c>
      <c r="I1585" s="3" t="s">
        <v>7831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1520</v>
      </c>
      <c r="Q1585" s="3" t="s">
        <v>19</v>
      </c>
      <c r="R1585" s="2"/>
    </row>
    <row r="1586" spans="1:18" x14ac:dyDescent="0.25">
      <c r="A1586" s="3" t="s">
        <v>7</v>
      </c>
      <c r="B1586" s="3" t="s">
        <v>7832</v>
      </c>
      <c r="C1586" s="3" t="s">
        <v>2</v>
      </c>
      <c r="D1586" s="3" t="s">
        <v>3</v>
      </c>
      <c r="E1586" s="3" t="s">
        <v>142</v>
      </c>
      <c r="F1586" s="3" t="s">
        <v>7833</v>
      </c>
      <c r="G1586" s="3" t="s">
        <v>7834</v>
      </c>
      <c r="H1586" s="3" t="s">
        <v>7835</v>
      </c>
      <c r="I1586" s="3" t="s">
        <v>7836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719.61</v>
      </c>
      <c r="Q1586" s="3" t="s">
        <v>19</v>
      </c>
      <c r="R1586" s="2"/>
    </row>
    <row r="1587" spans="1:18" x14ac:dyDescent="0.25">
      <c r="A1587" s="3" t="s">
        <v>7</v>
      </c>
      <c r="B1587" s="3" t="s">
        <v>7837</v>
      </c>
      <c r="C1587" s="3" t="s">
        <v>2</v>
      </c>
      <c r="D1587" s="3" t="s">
        <v>3</v>
      </c>
      <c r="E1587" s="3" t="s">
        <v>142</v>
      </c>
      <c r="F1587" s="3" t="s">
        <v>7838</v>
      </c>
      <c r="G1587" s="3" t="s">
        <v>7839</v>
      </c>
      <c r="H1587" s="3" t="s">
        <v>7840</v>
      </c>
      <c r="I1587" s="3" t="s">
        <v>7841</v>
      </c>
      <c r="K1587" s="3" t="s">
        <v>486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828.21</v>
      </c>
      <c r="Q1587" s="3" t="s">
        <v>19</v>
      </c>
      <c r="R1587" s="2"/>
    </row>
    <row r="1588" spans="1:18" x14ac:dyDescent="0.25">
      <c r="A1588" s="3" t="s">
        <v>7</v>
      </c>
      <c r="B1588" s="3" t="s">
        <v>7842</v>
      </c>
      <c r="C1588" s="3" t="s">
        <v>2</v>
      </c>
      <c r="D1588" s="3" t="s">
        <v>3</v>
      </c>
      <c r="E1588" s="3" t="s">
        <v>142</v>
      </c>
      <c r="F1588" s="3" t="s">
        <v>7843</v>
      </c>
      <c r="G1588" s="3" t="s">
        <v>7844</v>
      </c>
      <c r="H1588" s="3" t="s">
        <v>7845</v>
      </c>
      <c r="I1588" s="3" t="s">
        <v>7846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827.39</v>
      </c>
      <c r="Q1588" s="3" t="s">
        <v>19</v>
      </c>
      <c r="R1588" s="2"/>
    </row>
    <row r="1589" spans="1:18" x14ac:dyDescent="0.25">
      <c r="A1589" s="3" t="s">
        <v>7</v>
      </c>
      <c r="B1589" s="3" t="s">
        <v>7847</v>
      </c>
      <c r="C1589" s="3" t="s">
        <v>2</v>
      </c>
      <c r="D1589" s="3" t="s">
        <v>3</v>
      </c>
      <c r="E1589" s="3" t="s">
        <v>142</v>
      </c>
      <c r="F1589" s="3" t="s">
        <v>7848</v>
      </c>
      <c r="G1589" s="3" t="s">
        <v>7849</v>
      </c>
      <c r="H1589" s="3" t="s">
        <v>7850</v>
      </c>
      <c r="I1589" s="3" t="s">
        <v>7851</v>
      </c>
      <c r="K1589" s="3" t="s">
        <v>7852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4343.3100000000004</v>
      </c>
      <c r="Q1589" s="3" t="s">
        <v>19</v>
      </c>
      <c r="R1589" s="2"/>
    </row>
    <row r="1590" spans="1:18" x14ac:dyDescent="0.25">
      <c r="A1590" s="3" t="s">
        <v>7</v>
      </c>
      <c r="B1590" s="3" t="s">
        <v>7853</v>
      </c>
      <c r="C1590" s="3" t="s">
        <v>2</v>
      </c>
      <c r="D1590" s="3" t="s">
        <v>3</v>
      </c>
      <c r="E1590" s="3" t="s">
        <v>142</v>
      </c>
      <c r="F1590" s="3" t="s">
        <v>7854</v>
      </c>
      <c r="G1590" s="3" t="s">
        <v>7855</v>
      </c>
      <c r="H1590" s="3" t="s">
        <v>7856</v>
      </c>
      <c r="I1590" s="3" t="s">
        <v>7857</v>
      </c>
      <c r="K1590" s="3" t="s">
        <v>35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412.52</v>
      </c>
      <c r="Q1590" s="3" t="s">
        <v>19</v>
      </c>
      <c r="R1590" s="2"/>
    </row>
    <row r="1591" spans="1:18" x14ac:dyDescent="0.25">
      <c r="A1591" s="3" t="s">
        <v>7</v>
      </c>
      <c r="B1591" s="3" t="s">
        <v>7858</v>
      </c>
      <c r="C1591" s="3" t="s">
        <v>2</v>
      </c>
      <c r="D1591" s="3" t="s">
        <v>3</v>
      </c>
      <c r="E1591" s="3" t="s">
        <v>142</v>
      </c>
      <c r="F1591" s="3" t="s">
        <v>7859</v>
      </c>
      <c r="G1591" s="3" t="s">
        <v>7686</v>
      </c>
      <c r="H1591" s="3" t="s">
        <v>7687</v>
      </c>
      <c r="I1591" s="3" t="s">
        <v>7688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31</v>
      </c>
      <c r="Q1591" s="3" t="s">
        <v>19</v>
      </c>
      <c r="R1591" s="2"/>
    </row>
    <row r="1592" spans="1:18" x14ac:dyDescent="0.25">
      <c r="A1592" s="3" t="s">
        <v>7</v>
      </c>
      <c r="B1592" s="3" t="s">
        <v>7860</v>
      </c>
      <c r="C1592" s="3" t="s">
        <v>2</v>
      </c>
      <c r="D1592" s="3" t="s">
        <v>3</v>
      </c>
      <c r="E1592" s="3" t="s">
        <v>142</v>
      </c>
      <c r="F1592" s="3" t="s">
        <v>7861</v>
      </c>
      <c r="G1592" s="3" t="s">
        <v>7862</v>
      </c>
      <c r="H1592" s="3" t="s">
        <v>7863</v>
      </c>
      <c r="I1592" s="3" t="s">
        <v>7864</v>
      </c>
      <c r="K1592" s="3" t="s">
        <v>66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604</v>
      </c>
      <c r="Q1592" s="3" t="s">
        <v>19</v>
      </c>
      <c r="R1592" s="2"/>
    </row>
    <row r="1593" spans="1:18" x14ac:dyDescent="0.25">
      <c r="A1593" s="3" t="s">
        <v>7</v>
      </c>
      <c r="B1593" s="3" t="s">
        <v>7865</v>
      </c>
      <c r="C1593" s="3" t="s">
        <v>2</v>
      </c>
      <c r="D1593" s="3" t="s">
        <v>3</v>
      </c>
      <c r="E1593" s="3" t="s">
        <v>142</v>
      </c>
      <c r="F1593" s="3" t="s">
        <v>7866</v>
      </c>
      <c r="G1593" s="3" t="s">
        <v>7867</v>
      </c>
      <c r="H1593" s="3" t="s">
        <v>7868</v>
      </c>
      <c r="I1593" s="3" t="s">
        <v>7869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2123.52</v>
      </c>
      <c r="Q1593" s="3" t="s">
        <v>19</v>
      </c>
      <c r="R1593" s="2"/>
    </row>
    <row r="1594" spans="1:18" x14ac:dyDescent="0.25">
      <c r="A1594" s="3" t="s">
        <v>7</v>
      </c>
      <c r="B1594" s="3" t="s">
        <v>7870</v>
      </c>
      <c r="C1594" s="3" t="s">
        <v>2</v>
      </c>
      <c r="D1594" s="3" t="s">
        <v>3</v>
      </c>
      <c r="E1594" s="3" t="s">
        <v>142</v>
      </c>
      <c r="F1594" s="3" t="s">
        <v>7871</v>
      </c>
      <c r="G1594" s="3" t="s">
        <v>7872</v>
      </c>
      <c r="H1594" s="3" t="s">
        <v>7873</v>
      </c>
      <c r="I1594" s="3" t="s">
        <v>7874</v>
      </c>
      <c r="K1594" s="3" t="s">
        <v>35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616.79999999999995</v>
      </c>
      <c r="Q1594" s="3" t="s">
        <v>19</v>
      </c>
      <c r="R1594" s="2"/>
    </row>
    <row r="1595" spans="1:18" x14ac:dyDescent="0.25">
      <c r="A1595" s="3" t="s">
        <v>7</v>
      </c>
      <c r="B1595" s="3" t="s">
        <v>7875</v>
      </c>
      <c r="C1595" s="3" t="s">
        <v>2</v>
      </c>
      <c r="D1595" s="3" t="s">
        <v>3</v>
      </c>
      <c r="E1595" s="3" t="s">
        <v>142</v>
      </c>
      <c r="F1595" s="3" t="s">
        <v>7876</v>
      </c>
      <c r="G1595" s="3" t="s">
        <v>7877</v>
      </c>
      <c r="H1595" s="3" t="s">
        <v>7878</v>
      </c>
      <c r="I1595" s="3" t="s">
        <v>7879</v>
      </c>
      <c r="K1595" s="3" t="s">
        <v>35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322.07</v>
      </c>
      <c r="Q1595" s="3" t="s">
        <v>19</v>
      </c>
      <c r="R1595" s="2"/>
    </row>
    <row r="1596" spans="1:18" x14ac:dyDescent="0.25">
      <c r="A1596" s="3" t="s">
        <v>7</v>
      </c>
      <c r="B1596" s="3" t="s">
        <v>7880</v>
      </c>
      <c r="C1596" s="3" t="s">
        <v>2</v>
      </c>
      <c r="D1596" s="3" t="s">
        <v>3</v>
      </c>
      <c r="E1596" s="3" t="s">
        <v>142</v>
      </c>
      <c r="F1596" s="3" t="s">
        <v>7881</v>
      </c>
      <c r="G1596" s="3" t="s">
        <v>7882</v>
      </c>
      <c r="H1596" s="3" t="s">
        <v>7883</v>
      </c>
      <c r="I1596" s="3" t="s">
        <v>7884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552.14</v>
      </c>
      <c r="Q1596" s="3" t="s">
        <v>19</v>
      </c>
      <c r="R1596" s="2"/>
    </row>
    <row r="1597" spans="1:18" x14ac:dyDescent="0.25">
      <c r="A1597" s="3" t="s">
        <v>7</v>
      </c>
      <c r="B1597" s="3" t="s">
        <v>7885</v>
      </c>
      <c r="C1597" s="3" t="s">
        <v>2</v>
      </c>
      <c r="D1597" s="3" t="s">
        <v>3</v>
      </c>
      <c r="E1597" s="3" t="s">
        <v>142</v>
      </c>
      <c r="F1597" s="3" t="s">
        <v>7886</v>
      </c>
      <c r="G1597" s="3" t="s">
        <v>7887</v>
      </c>
      <c r="H1597" s="3" t="s">
        <v>7888</v>
      </c>
      <c r="I1597" s="3" t="s">
        <v>7889</v>
      </c>
      <c r="K1597" s="3" t="s">
        <v>35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200</v>
      </c>
      <c r="Q1597" s="3" t="s">
        <v>19</v>
      </c>
      <c r="R1597" s="2"/>
    </row>
    <row r="1598" spans="1:18" x14ac:dyDescent="0.25">
      <c r="A1598" s="3" t="s">
        <v>7</v>
      </c>
      <c r="B1598" s="3" t="s">
        <v>7890</v>
      </c>
      <c r="C1598" s="3" t="s">
        <v>2</v>
      </c>
      <c r="D1598" s="3" t="s">
        <v>3</v>
      </c>
      <c r="E1598" s="3" t="s">
        <v>142</v>
      </c>
      <c r="F1598" s="3" t="s">
        <v>7891</v>
      </c>
      <c r="G1598" s="3" t="s">
        <v>7892</v>
      </c>
      <c r="H1598" s="3" t="s">
        <v>7893</v>
      </c>
      <c r="I1598" s="3" t="s">
        <v>7894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800</v>
      </c>
      <c r="Q1598" s="3" t="s">
        <v>19</v>
      </c>
      <c r="R1598" s="2"/>
    </row>
    <row r="1599" spans="1:18" x14ac:dyDescent="0.25">
      <c r="A1599" s="3" t="s">
        <v>7</v>
      </c>
      <c r="B1599" s="3" t="s">
        <v>7895</v>
      </c>
      <c r="C1599" s="3" t="s">
        <v>2</v>
      </c>
      <c r="D1599" s="3" t="s">
        <v>3</v>
      </c>
      <c r="E1599" s="3" t="s">
        <v>142</v>
      </c>
      <c r="F1599" s="3" t="s">
        <v>7896</v>
      </c>
      <c r="G1599" s="3" t="s">
        <v>7897</v>
      </c>
      <c r="H1599" s="3" t="s">
        <v>7898</v>
      </c>
      <c r="I1599" s="3" t="s">
        <v>7899</v>
      </c>
      <c r="K1599" s="3" t="s">
        <v>35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261.13</v>
      </c>
      <c r="Q1599" s="3" t="s">
        <v>19</v>
      </c>
      <c r="R1599" s="2"/>
    </row>
    <row r="1600" spans="1:18" x14ac:dyDescent="0.25">
      <c r="A1600" s="3" t="s">
        <v>7</v>
      </c>
      <c r="B1600" s="3" t="s">
        <v>7900</v>
      </c>
      <c r="C1600" s="3" t="s">
        <v>2</v>
      </c>
      <c r="D1600" s="3" t="s">
        <v>3</v>
      </c>
      <c r="E1600" s="3" t="s">
        <v>142</v>
      </c>
      <c r="F1600" s="3" t="s">
        <v>7901</v>
      </c>
      <c r="G1600" s="3" t="s">
        <v>7902</v>
      </c>
      <c r="H1600" s="3" t="s">
        <v>7903</v>
      </c>
      <c r="I1600" s="3" t="s">
        <v>7904</v>
      </c>
      <c r="K1600" s="3" t="s">
        <v>35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625.75</v>
      </c>
      <c r="Q1600" s="3" t="s">
        <v>19</v>
      </c>
      <c r="R1600" s="2"/>
    </row>
    <row r="1601" spans="1:18" x14ac:dyDescent="0.25">
      <c r="A1601" s="3" t="s">
        <v>7</v>
      </c>
      <c r="B1601" s="3" t="s">
        <v>7905</v>
      </c>
      <c r="C1601" s="3" t="s">
        <v>2</v>
      </c>
      <c r="D1601" s="3" t="s">
        <v>3</v>
      </c>
      <c r="E1601" s="3" t="s">
        <v>142</v>
      </c>
      <c r="F1601" s="3" t="s">
        <v>7906</v>
      </c>
      <c r="G1601" s="3" t="s">
        <v>7907</v>
      </c>
      <c r="H1601" s="3" t="s">
        <v>7908</v>
      </c>
      <c r="I1601" s="3" t="s">
        <v>7909</v>
      </c>
      <c r="K1601" s="3" t="s">
        <v>7910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404.9</v>
      </c>
      <c r="Q1601" s="3" t="s">
        <v>19</v>
      </c>
      <c r="R1601" s="2"/>
    </row>
    <row r="1602" spans="1:18" x14ac:dyDescent="0.25">
      <c r="A1602" s="3" t="s">
        <v>7</v>
      </c>
      <c r="B1602" s="3" t="s">
        <v>7911</v>
      </c>
      <c r="C1602" s="3" t="s">
        <v>2</v>
      </c>
      <c r="D1602" s="3" t="s">
        <v>3</v>
      </c>
      <c r="E1602" s="3" t="s">
        <v>142</v>
      </c>
      <c r="F1602" s="3" t="s">
        <v>7912</v>
      </c>
      <c r="G1602" s="3" t="s">
        <v>7913</v>
      </c>
      <c r="H1602" s="3" t="s">
        <v>7914</v>
      </c>
      <c r="I1602" s="3" t="s">
        <v>7915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920.9</v>
      </c>
      <c r="Q1602" s="3" t="s">
        <v>19</v>
      </c>
      <c r="R1602" s="2"/>
    </row>
    <row r="1603" spans="1:18" x14ac:dyDescent="0.25">
      <c r="A1603" s="3" t="s">
        <v>7</v>
      </c>
      <c r="B1603" s="3" t="s">
        <v>7916</v>
      </c>
      <c r="C1603" s="3" t="s">
        <v>2</v>
      </c>
      <c r="D1603" s="3" t="s">
        <v>3</v>
      </c>
      <c r="E1603" s="3" t="s">
        <v>142</v>
      </c>
      <c r="F1603" s="3" t="s">
        <v>7917</v>
      </c>
      <c r="G1603" s="3" t="s">
        <v>7918</v>
      </c>
      <c r="H1603" s="3" t="s">
        <v>7919</v>
      </c>
      <c r="I1603" s="3" t="s">
        <v>7920</v>
      </c>
      <c r="K1603" s="3" t="s">
        <v>110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441.69</v>
      </c>
      <c r="Q1603" s="3" t="s">
        <v>19</v>
      </c>
      <c r="R1603" s="2"/>
    </row>
    <row r="1604" spans="1:18" x14ac:dyDescent="0.25">
      <c r="A1604" s="3" t="s">
        <v>7</v>
      </c>
      <c r="B1604" s="3" t="s">
        <v>7921</v>
      </c>
      <c r="C1604" s="3" t="s">
        <v>2</v>
      </c>
      <c r="D1604" s="3" t="s">
        <v>3</v>
      </c>
      <c r="E1604" s="3" t="s">
        <v>142</v>
      </c>
      <c r="F1604" s="3" t="s">
        <v>7922</v>
      </c>
      <c r="G1604" s="3" t="s">
        <v>7923</v>
      </c>
      <c r="H1604" s="3" t="s">
        <v>7924</v>
      </c>
      <c r="I1604" s="3" t="s">
        <v>7925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276.04000000000002</v>
      </c>
      <c r="Q1604" s="3" t="s">
        <v>19</v>
      </c>
      <c r="R1604" s="2"/>
    </row>
    <row r="1605" spans="1:18" x14ac:dyDescent="0.25">
      <c r="A1605" s="3" t="s">
        <v>7</v>
      </c>
      <c r="B1605" s="3" t="s">
        <v>7926</v>
      </c>
      <c r="C1605" s="3" t="s">
        <v>2</v>
      </c>
      <c r="D1605" s="3" t="s">
        <v>3</v>
      </c>
      <c r="E1605" s="3" t="s">
        <v>142</v>
      </c>
      <c r="F1605" s="3" t="s">
        <v>7927</v>
      </c>
      <c r="G1605" s="3" t="s">
        <v>7928</v>
      </c>
      <c r="H1605" s="3" t="s">
        <v>7929</v>
      </c>
      <c r="I1605" s="3" t="s">
        <v>7930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547.52</v>
      </c>
      <c r="Q1605" s="3" t="s">
        <v>19</v>
      </c>
      <c r="R1605" s="2"/>
    </row>
    <row r="1606" spans="1:18" x14ac:dyDescent="0.25">
      <c r="A1606" s="3" t="s">
        <v>7</v>
      </c>
      <c r="B1606" s="3" t="s">
        <v>7931</v>
      </c>
      <c r="C1606" s="3" t="s">
        <v>2</v>
      </c>
      <c r="D1606" s="3" t="s">
        <v>3</v>
      </c>
      <c r="E1606" s="3" t="s">
        <v>142</v>
      </c>
      <c r="F1606" s="3" t="s">
        <v>7932</v>
      </c>
      <c r="G1606" s="3" t="s">
        <v>7933</v>
      </c>
      <c r="H1606" s="3" t="s">
        <v>7934</v>
      </c>
      <c r="I1606" s="3" t="s">
        <v>7935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345.97</v>
      </c>
      <c r="Q1606" s="3" t="s">
        <v>19</v>
      </c>
      <c r="R1606" s="2"/>
    </row>
    <row r="1607" spans="1:18" x14ac:dyDescent="0.25">
      <c r="A1607" s="3" t="s">
        <v>7</v>
      </c>
      <c r="B1607" s="3" t="s">
        <v>7936</v>
      </c>
      <c r="C1607" s="3" t="s">
        <v>2</v>
      </c>
      <c r="D1607" s="3" t="s">
        <v>3</v>
      </c>
      <c r="E1607" s="3" t="s">
        <v>142</v>
      </c>
      <c r="F1607" s="3" t="s">
        <v>7937</v>
      </c>
      <c r="G1607" s="3" t="s">
        <v>7938</v>
      </c>
      <c r="H1607" s="3" t="s">
        <v>7939</v>
      </c>
      <c r="I1607" s="3" t="s">
        <v>7940</v>
      </c>
      <c r="K1607" s="3" t="s">
        <v>110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368.05</v>
      </c>
      <c r="Q1607" s="3" t="s">
        <v>19</v>
      </c>
      <c r="R1607" s="2"/>
    </row>
    <row r="1608" spans="1:18" x14ac:dyDescent="0.25">
      <c r="A1608" s="3" t="s">
        <v>7</v>
      </c>
      <c r="B1608" s="3" t="s">
        <v>7941</v>
      </c>
      <c r="C1608" s="3" t="s">
        <v>2</v>
      </c>
      <c r="D1608" s="3" t="s">
        <v>3</v>
      </c>
      <c r="E1608" s="3" t="s">
        <v>142</v>
      </c>
      <c r="F1608" s="3" t="s">
        <v>7942</v>
      </c>
      <c r="G1608" s="3" t="s">
        <v>7943</v>
      </c>
      <c r="H1608" s="3" t="s">
        <v>7944</v>
      </c>
      <c r="I1608" s="3" t="s">
        <v>7945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5431.49</v>
      </c>
      <c r="Q1608" s="3" t="s">
        <v>19</v>
      </c>
      <c r="R1608" s="2"/>
    </row>
    <row r="1609" spans="1:18" x14ac:dyDescent="0.25">
      <c r="A1609" s="3" t="s">
        <v>7</v>
      </c>
      <c r="B1609" s="3" t="s">
        <v>7946</v>
      </c>
      <c r="C1609" s="3" t="s">
        <v>2</v>
      </c>
      <c r="D1609" s="3" t="s">
        <v>3</v>
      </c>
      <c r="E1609" s="3" t="s">
        <v>142</v>
      </c>
      <c r="F1609" s="3" t="s">
        <v>7947</v>
      </c>
      <c r="G1609" s="3" t="s">
        <v>7948</v>
      </c>
      <c r="H1609" s="3" t="s">
        <v>7949</v>
      </c>
      <c r="I1609" s="3" t="s">
        <v>7950</v>
      </c>
      <c r="K1609" s="3" t="s">
        <v>7951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400</v>
      </c>
      <c r="Q1609" s="3" t="s">
        <v>19</v>
      </c>
      <c r="R1609" s="2"/>
    </row>
    <row r="1610" spans="1:18" x14ac:dyDescent="0.25">
      <c r="A1610" s="3" t="s">
        <v>7</v>
      </c>
      <c r="B1610" s="3" t="s">
        <v>7952</v>
      </c>
      <c r="C1610" s="3" t="s">
        <v>2</v>
      </c>
      <c r="D1610" s="3" t="s">
        <v>3</v>
      </c>
      <c r="E1610" s="3" t="s">
        <v>142</v>
      </c>
      <c r="F1610" s="3" t="s">
        <v>7953</v>
      </c>
      <c r="G1610" s="3" t="s">
        <v>7954</v>
      </c>
      <c r="H1610" s="3" t="s">
        <v>7955</v>
      </c>
      <c r="I1610" s="3" t="s">
        <v>7956</v>
      </c>
      <c r="K1610" s="3" t="s">
        <v>35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963.76</v>
      </c>
      <c r="Q1610" s="3" t="s">
        <v>19</v>
      </c>
      <c r="R1610" s="2"/>
    </row>
    <row r="1611" spans="1:18" x14ac:dyDescent="0.25">
      <c r="A1611" s="3" t="s">
        <v>7</v>
      </c>
      <c r="B1611" s="3" t="s">
        <v>7957</v>
      </c>
      <c r="C1611" s="3" t="s">
        <v>2</v>
      </c>
      <c r="D1611" s="3" t="s">
        <v>3</v>
      </c>
      <c r="E1611" s="3" t="s">
        <v>142</v>
      </c>
      <c r="F1611" s="3" t="s">
        <v>7958</v>
      </c>
      <c r="G1611" s="3" t="s">
        <v>7959</v>
      </c>
      <c r="H1611" s="3" t="s">
        <v>7960</v>
      </c>
      <c r="I1611" s="3" t="s">
        <v>7961</v>
      </c>
      <c r="K1611" s="3" t="s">
        <v>486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294.43</v>
      </c>
      <c r="Q1611" s="3" t="s">
        <v>19</v>
      </c>
      <c r="R1611" s="2"/>
    </row>
    <row r="1612" spans="1:18" x14ac:dyDescent="0.25">
      <c r="A1612" s="3" t="s">
        <v>7</v>
      </c>
      <c r="B1612" s="3" t="s">
        <v>7962</v>
      </c>
      <c r="C1612" s="3" t="s">
        <v>2</v>
      </c>
      <c r="D1612" s="3" t="s">
        <v>3</v>
      </c>
      <c r="E1612" s="3" t="s">
        <v>142</v>
      </c>
      <c r="F1612" s="3" t="s">
        <v>7963</v>
      </c>
      <c r="G1612" s="3" t="s">
        <v>7964</v>
      </c>
      <c r="H1612" s="3" t="s">
        <v>7965</v>
      </c>
      <c r="I1612" s="3" t="s">
        <v>7966</v>
      </c>
      <c r="K1612" s="3" t="s">
        <v>110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1101.3599999999999</v>
      </c>
      <c r="Q1612" s="3" t="s">
        <v>19</v>
      </c>
      <c r="R1612" s="2"/>
    </row>
    <row r="1613" spans="1:18" x14ac:dyDescent="0.25">
      <c r="A1613" s="3" t="s">
        <v>7</v>
      </c>
      <c r="B1613" s="3" t="s">
        <v>7967</v>
      </c>
      <c r="C1613" s="3" t="s">
        <v>2</v>
      </c>
      <c r="D1613" s="3" t="s">
        <v>3</v>
      </c>
      <c r="E1613" s="3" t="s">
        <v>142</v>
      </c>
      <c r="F1613" s="3" t="s">
        <v>7968</v>
      </c>
      <c r="G1613" s="3" t="s">
        <v>7969</v>
      </c>
      <c r="H1613" s="3" t="s">
        <v>7970</v>
      </c>
      <c r="I1613" s="3" t="s">
        <v>7971</v>
      </c>
      <c r="K1613" s="3" t="s">
        <v>110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2000</v>
      </c>
      <c r="Q1613" s="3" t="s">
        <v>19</v>
      </c>
      <c r="R1613" s="2"/>
    </row>
    <row r="1614" spans="1:18" x14ac:dyDescent="0.25">
      <c r="A1614" s="3" t="s">
        <v>7</v>
      </c>
      <c r="B1614" s="3" t="s">
        <v>7972</v>
      </c>
      <c r="C1614" s="3" t="s">
        <v>2</v>
      </c>
      <c r="D1614" s="3" t="s">
        <v>3</v>
      </c>
      <c r="E1614" s="3" t="s">
        <v>142</v>
      </c>
      <c r="F1614" s="3" t="s">
        <v>7973</v>
      </c>
      <c r="G1614" s="3" t="s">
        <v>7974</v>
      </c>
      <c r="H1614" s="3" t="s">
        <v>7975</v>
      </c>
      <c r="I1614" s="3" t="s">
        <v>7976</v>
      </c>
      <c r="K1614" s="3" t="s">
        <v>35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324.35000000000002</v>
      </c>
      <c r="Q1614" s="3" t="s">
        <v>19</v>
      </c>
      <c r="R1614" s="2"/>
    </row>
    <row r="1615" spans="1:18" x14ac:dyDescent="0.25">
      <c r="A1615" s="3" t="s">
        <v>7</v>
      </c>
      <c r="B1615" s="3" t="s">
        <v>7977</v>
      </c>
      <c r="C1615" s="3" t="s">
        <v>2</v>
      </c>
      <c r="D1615" s="3" t="s">
        <v>3</v>
      </c>
      <c r="E1615" s="3" t="s">
        <v>142</v>
      </c>
      <c r="F1615" s="3" t="s">
        <v>7978</v>
      </c>
      <c r="G1615" s="3" t="s">
        <v>7979</v>
      </c>
      <c r="H1615" s="3" t="s">
        <v>7980</v>
      </c>
      <c r="I1615" s="3" t="s">
        <v>7981</v>
      </c>
      <c r="K1615" s="3" t="s">
        <v>4670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331.27</v>
      </c>
      <c r="Q1615" s="3" t="s">
        <v>19</v>
      </c>
      <c r="R1615" s="2"/>
    </row>
    <row r="1616" spans="1:18" x14ac:dyDescent="0.25">
      <c r="A1616" s="3" t="s">
        <v>7</v>
      </c>
      <c r="B1616" s="3" t="s">
        <v>7982</v>
      </c>
      <c r="C1616" s="3" t="s">
        <v>2</v>
      </c>
      <c r="D1616" s="3" t="s">
        <v>3</v>
      </c>
      <c r="E1616" s="3" t="s">
        <v>142</v>
      </c>
      <c r="F1616" s="3" t="s">
        <v>7983</v>
      </c>
      <c r="G1616" s="3" t="s">
        <v>7984</v>
      </c>
      <c r="H1616" s="3" t="s">
        <v>7985</v>
      </c>
      <c r="I1616" s="3" t="s">
        <v>7986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368</v>
      </c>
      <c r="Q1616" s="3" t="s">
        <v>19</v>
      </c>
      <c r="R1616" s="2"/>
    </row>
    <row r="1617" spans="1:18" x14ac:dyDescent="0.25">
      <c r="A1617" s="3" t="s">
        <v>7</v>
      </c>
      <c r="B1617" s="3" t="s">
        <v>7987</v>
      </c>
      <c r="C1617" s="3" t="s">
        <v>2</v>
      </c>
      <c r="D1617" s="3" t="s">
        <v>3</v>
      </c>
      <c r="E1617" s="3" t="s">
        <v>142</v>
      </c>
      <c r="F1617" s="3" t="s">
        <v>7988</v>
      </c>
      <c r="G1617" s="3" t="s">
        <v>7989</v>
      </c>
      <c r="H1617" s="3" t="s">
        <v>7990</v>
      </c>
      <c r="I1617" s="3" t="s">
        <v>7991</v>
      </c>
      <c r="K1617" s="3" t="s">
        <v>7992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549.29</v>
      </c>
      <c r="Q1617" s="3" t="s">
        <v>19</v>
      </c>
      <c r="R1617" s="2"/>
    </row>
    <row r="1618" spans="1:18" x14ac:dyDescent="0.25">
      <c r="A1618" s="3" t="s">
        <v>7</v>
      </c>
      <c r="B1618" s="3" t="s">
        <v>7993</v>
      </c>
      <c r="C1618" s="3" t="s">
        <v>2</v>
      </c>
      <c r="D1618" s="3" t="s">
        <v>3</v>
      </c>
      <c r="E1618" s="3" t="s">
        <v>142</v>
      </c>
      <c r="F1618" s="3" t="s">
        <v>7994</v>
      </c>
      <c r="G1618" s="3" t="s">
        <v>7995</v>
      </c>
      <c r="H1618" s="3" t="s">
        <v>7996</v>
      </c>
      <c r="I1618" s="3" t="s">
        <v>7997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7792</v>
      </c>
      <c r="Q1618" s="3" t="s">
        <v>19</v>
      </c>
      <c r="R1618" s="2"/>
    </row>
    <row r="1619" spans="1:18" x14ac:dyDescent="0.25">
      <c r="A1619" s="3" t="s">
        <v>7</v>
      </c>
      <c r="B1619" s="3" t="s">
        <v>7998</v>
      </c>
      <c r="C1619" s="3" t="s">
        <v>2</v>
      </c>
      <c r="D1619" s="3" t="s">
        <v>3</v>
      </c>
      <c r="E1619" s="3" t="s">
        <v>142</v>
      </c>
      <c r="F1619" s="3" t="s">
        <v>7999</v>
      </c>
      <c r="G1619" s="3" t="s">
        <v>8000</v>
      </c>
      <c r="H1619" s="3" t="s">
        <v>8001</v>
      </c>
      <c r="I1619" s="3" t="s">
        <v>8002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1374.25</v>
      </c>
      <c r="Q1619" s="3" t="s">
        <v>19</v>
      </c>
      <c r="R1619" s="2"/>
    </row>
    <row r="1620" spans="1:18" x14ac:dyDescent="0.25">
      <c r="A1620" s="3" t="s">
        <v>7</v>
      </c>
      <c r="B1620" s="3" t="s">
        <v>8003</v>
      </c>
      <c r="C1620" s="3" t="s">
        <v>2</v>
      </c>
      <c r="D1620" s="3" t="s">
        <v>3</v>
      </c>
      <c r="E1620" s="3" t="s">
        <v>142</v>
      </c>
      <c r="F1620" s="3" t="s">
        <v>8004</v>
      </c>
      <c r="G1620" s="3" t="s">
        <v>8005</v>
      </c>
      <c r="H1620" s="3" t="s">
        <v>8006</v>
      </c>
      <c r="I1620" s="3" t="s">
        <v>8007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500</v>
      </c>
      <c r="Q1620" s="3" t="s">
        <v>19</v>
      </c>
      <c r="R1620" s="2"/>
    </row>
    <row r="1621" spans="1:18" x14ac:dyDescent="0.25">
      <c r="A1621" s="3" t="s">
        <v>7</v>
      </c>
      <c r="B1621" s="3" t="s">
        <v>8008</v>
      </c>
      <c r="C1621" s="3" t="s">
        <v>2</v>
      </c>
      <c r="D1621" s="3" t="s">
        <v>3</v>
      </c>
      <c r="E1621" s="3" t="s">
        <v>142</v>
      </c>
      <c r="F1621" s="3" t="s">
        <v>8009</v>
      </c>
      <c r="G1621" s="3" t="s">
        <v>8010</v>
      </c>
      <c r="H1621" s="3" t="s">
        <v>8011</v>
      </c>
      <c r="I1621" s="3" t="s">
        <v>8012</v>
      </c>
      <c r="K1621" s="3" t="s">
        <v>66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644.14</v>
      </c>
      <c r="Q1621" s="3" t="s">
        <v>19</v>
      </c>
      <c r="R1621" s="2"/>
    </row>
    <row r="1622" spans="1:18" x14ac:dyDescent="0.25">
      <c r="A1622" s="3" t="s">
        <v>7</v>
      </c>
      <c r="B1622" s="3" t="s">
        <v>8013</v>
      </c>
      <c r="C1622" s="3" t="s">
        <v>2</v>
      </c>
      <c r="D1622" s="3" t="s">
        <v>3</v>
      </c>
      <c r="E1622" s="3" t="s">
        <v>142</v>
      </c>
      <c r="F1622" s="3" t="s">
        <v>8014</v>
      </c>
      <c r="G1622" s="3" t="s">
        <v>8015</v>
      </c>
      <c r="H1622" s="3" t="s">
        <v>8016</v>
      </c>
      <c r="I1622" s="3" t="s">
        <v>8017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469.29</v>
      </c>
      <c r="Q1622" s="3" t="s">
        <v>19</v>
      </c>
      <c r="R1622" s="2"/>
    </row>
    <row r="1623" spans="1:18" x14ac:dyDescent="0.25">
      <c r="A1623" s="3" t="s">
        <v>7</v>
      </c>
      <c r="B1623" s="3" t="s">
        <v>8018</v>
      </c>
      <c r="C1623" s="3" t="s">
        <v>2</v>
      </c>
      <c r="D1623" s="3" t="s">
        <v>3</v>
      </c>
      <c r="E1623" s="3" t="s">
        <v>142</v>
      </c>
      <c r="F1623" s="3" t="s">
        <v>8019</v>
      </c>
      <c r="G1623" s="3" t="s">
        <v>8020</v>
      </c>
      <c r="H1623" s="3" t="s">
        <v>8021</v>
      </c>
      <c r="I1623" s="3" t="s">
        <v>8022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872.65</v>
      </c>
      <c r="Q1623" s="3" t="s">
        <v>19</v>
      </c>
      <c r="R1623" s="2"/>
    </row>
    <row r="1624" spans="1:18" x14ac:dyDescent="0.25">
      <c r="A1624" s="3" t="s">
        <v>7</v>
      </c>
      <c r="B1624" s="3" t="s">
        <v>8023</v>
      </c>
      <c r="C1624" s="3" t="s">
        <v>2</v>
      </c>
      <c r="D1624" s="3" t="s">
        <v>3</v>
      </c>
      <c r="E1624" s="3" t="s">
        <v>142</v>
      </c>
      <c r="F1624" s="3" t="s">
        <v>8024</v>
      </c>
      <c r="G1624" s="3" t="s">
        <v>8025</v>
      </c>
      <c r="H1624" s="3" t="s">
        <v>8026</v>
      </c>
      <c r="I1624" s="3" t="s">
        <v>8027</v>
      </c>
      <c r="K1624" s="3" t="s">
        <v>110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838.47</v>
      </c>
      <c r="Q1624" s="3" t="s">
        <v>19</v>
      </c>
      <c r="R1624" s="2"/>
    </row>
    <row r="1625" spans="1:18" x14ac:dyDescent="0.25">
      <c r="A1625" s="3" t="s">
        <v>7</v>
      </c>
      <c r="B1625" s="3" t="s">
        <v>8028</v>
      </c>
      <c r="C1625" s="3" t="s">
        <v>2</v>
      </c>
      <c r="D1625" s="3" t="s">
        <v>3</v>
      </c>
      <c r="E1625" s="3" t="s">
        <v>142</v>
      </c>
      <c r="F1625" s="3" t="s">
        <v>8029</v>
      </c>
      <c r="G1625" s="3" t="s">
        <v>8030</v>
      </c>
      <c r="H1625" s="3" t="s">
        <v>8031</v>
      </c>
      <c r="I1625" s="3" t="s">
        <v>8032</v>
      </c>
      <c r="K1625" s="3" t="s">
        <v>110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295.99</v>
      </c>
      <c r="Q1625" s="3" t="s">
        <v>19</v>
      </c>
      <c r="R1625" s="2"/>
    </row>
    <row r="1626" spans="1:18" x14ac:dyDescent="0.25">
      <c r="A1626" s="3" t="s">
        <v>7</v>
      </c>
      <c r="B1626" s="3" t="s">
        <v>8033</v>
      </c>
      <c r="C1626" s="3" t="s">
        <v>2</v>
      </c>
      <c r="D1626" s="3" t="s">
        <v>3</v>
      </c>
      <c r="E1626" s="3" t="s">
        <v>142</v>
      </c>
      <c r="F1626" s="3" t="s">
        <v>8034</v>
      </c>
      <c r="G1626" s="3" t="s">
        <v>8035</v>
      </c>
      <c r="H1626" s="3" t="s">
        <v>8036</v>
      </c>
      <c r="I1626" s="3" t="s">
        <v>8037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368.09</v>
      </c>
      <c r="Q1626" s="3" t="s">
        <v>19</v>
      </c>
      <c r="R1626" s="2"/>
    </row>
    <row r="1627" spans="1:18" x14ac:dyDescent="0.25">
      <c r="A1627" s="3" t="s">
        <v>7</v>
      </c>
      <c r="B1627" s="3" t="s">
        <v>8038</v>
      </c>
      <c r="C1627" s="3" t="s">
        <v>2</v>
      </c>
      <c r="D1627" s="3" t="s">
        <v>3</v>
      </c>
      <c r="E1627" s="3" t="s">
        <v>142</v>
      </c>
      <c r="F1627" s="3" t="s">
        <v>8039</v>
      </c>
      <c r="G1627" s="3" t="s">
        <v>8040</v>
      </c>
      <c r="H1627" s="3" t="s">
        <v>8041</v>
      </c>
      <c r="I1627" s="3" t="s">
        <v>8042</v>
      </c>
      <c r="K1627" s="3" t="s">
        <v>66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552.12</v>
      </c>
      <c r="Q1627" s="3" t="s">
        <v>19</v>
      </c>
      <c r="R1627" s="2"/>
    </row>
    <row r="1628" spans="1:18" x14ac:dyDescent="0.25">
      <c r="A1628" s="3" t="s">
        <v>7</v>
      </c>
      <c r="B1628" s="3" t="s">
        <v>8043</v>
      </c>
      <c r="C1628" s="3" t="s">
        <v>2</v>
      </c>
      <c r="D1628" s="3" t="s">
        <v>3</v>
      </c>
      <c r="E1628" s="3" t="s">
        <v>142</v>
      </c>
      <c r="F1628" s="3" t="s">
        <v>8044</v>
      </c>
      <c r="G1628" s="3" t="s">
        <v>8045</v>
      </c>
      <c r="H1628" s="3" t="s">
        <v>8046</v>
      </c>
      <c r="I1628" s="3" t="s">
        <v>8047</v>
      </c>
      <c r="K1628" s="3" t="s">
        <v>110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616.79999999999995</v>
      </c>
      <c r="Q1628" s="3" t="s">
        <v>19</v>
      </c>
      <c r="R1628" s="2"/>
    </row>
    <row r="1629" spans="1:18" x14ac:dyDescent="0.25">
      <c r="A1629" s="3" t="s">
        <v>7</v>
      </c>
      <c r="B1629" s="3" t="s">
        <v>8048</v>
      </c>
      <c r="C1629" s="3" t="s">
        <v>2</v>
      </c>
      <c r="D1629" s="3" t="s">
        <v>3</v>
      </c>
      <c r="E1629" s="3" t="s">
        <v>142</v>
      </c>
      <c r="F1629" s="3" t="s">
        <v>8049</v>
      </c>
      <c r="G1629" s="3" t="s">
        <v>8050</v>
      </c>
      <c r="H1629" s="3" t="s">
        <v>8051</v>
      </c>
      <c r="I1629" s="3" t="s">
        <v>8052</v>
      </c>
      <c r="K1629" s="3" t="s">
        <v>35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335</v>
      </c>
      <c r="Q1629" s="3" t="s">
        <v>19</v>
      </c>
      <c r="R1629" s="2"/>
    </row>
    <row r="1630" spans="1:18" x14ac:dyDescent="0.25">
      <c r="A1630" s="3" t="s">
        <v>7</v>
      </c>
      <c r="B1630" s="3" t="s">
        <v>8053</v>
      </c>
      <c r="C1630" s="3" t="s">
        <v>2</v>
      </c>
      <c r="D1630" s="3" t="s">
        <v>3</v>
      </c>
      <c r="E1630" s="3" t="s">
        <v>142</v>
      </c>
      <c r="F1630" s="3" t="s">
        <v>8054</v>
      </c>
      <c r="G1630" s="3" t="s">
        <v>8055</v>
      </c>
      <c r="H1630" s="3" t="s">
        <v>8056</v>
      </c>
      <c r="I1630" s="3" t="s">
        <v>8057</v>
      </c>
      <c r="K1630" s="3" t="s">
        <v>110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552.13</v>
      </c>
      <c r="Q1630" s="3" t="s">
        <v>19</v>
      </c>
      <c r="R1630" s="2"/>
    </row>
    <row r="1631" spans="1:18" x14ac:dyDescent="0.25">
      <c r="A1631" s="3" t="s">
        <v>7</v>
      </c>
      <c r="B1631" s="3" t="s">
        <v>8058</v>
      </c>
      <c r="C1631" s="3" t="s">
        <v>2</v>
      </c>
      <c r="D1631" s="3" t="s">
        <v>3</v>
      </c>
      <c r="E1631" s="3" t="s">
        <v>142</v>
      </c>
      <c r="F1631" s="3" t="s">
        <v>8059</v>
      </c>
      <c r="G1631" s="3" t="s">
        <v>8060</v>
      </c>
      <c r="H1631" s="3" t="s">
        <v>8061</v>
      </c>
      <c r="I1631" s="3" t="s">
        <v>8062</v>
      </c>
      <c r="K1631" s="3" t="s">
        <v>35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287.08</v>
      </c>
      <c r="Q1631" s="3" t="s">
        <v>19</v>
      </c>
      <c r="R1631" s="2"/>
    </row>
    <row r="1632" spans="1:18" x14ac:dyDescent="0.25">
      <c r="A1632" s="3" t="s">
        <v>7</v>
      </c>
      <c r="B1632" s="3" t="s">
        <v>8063</v>
      </c>
      <c r="C1632" s="3" t="s">
        <v>2</v>
      </c>
      <c r="D1632" s="3" t="s">
        <v>3</v>
      </c>
      <c r="E1632" s="3" t="s">
        <v>142</v>
      </c>
      <c r="F1632" s="3" t="s">
        <v>8064</v>
      </c>
      <c r="G1632" s="3" t="s">
        <v>8065</v>
      </c>
      <c r="H1632" s="3" t="s">
        <v>8066</v>
      </c>
      <c r="I1632" s="3" t="s">
        <v>8067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50</v>
      </c>
      <c r="Q1632" s="3" t="s">
        <v>19</v>
      </c>
      <c r="R1632" s="2"/>
    </row>
    <row r="1633" spans="1:18" x14ac:dyDescent="0.25">
      <c r="A1633" s="3" t="s">
        <v>7</v>
      </c>
      <c r="B1633" s="3" t="s">
        <v>8068</v>
      </c>
      <c r="C1633" s="3" t="s">
        <v>2</v>
      </c>
      <c r="D1633" s="3" t="s">
        <v>3</v>
      </c>
      <c r="E1633" s="3" t="s">
        <v>142</v>
      </c>
      <c r="F1633" s="3" t="s">
        <v>8069</v>
      </c>
      <c r="G1633" s="3" t="s">
        <v>8070</v>
      </c>
      <c r="H1633" s="3" t="s">
        <v>8071</v>
      </c>
      <c r="I1633" s="3" t="s">
        <v>8072</v>
      </c>
      <c r="K1633" s="3" t="s">
        <v>35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374.98</v>
      </c>
      <c r="Q1633" s="3" t="s">
        <v>19</v>
      </c>
      <c r="R1633" s="2"/>
    </row>
    <row r="1634" spans="1:18" x14ac:dyDescent="0.25">
      <c r="A1634" s="3" t="s">
        <v>7</v>
      </c>
      <c r="B1634" s="3" t="s">
        <v>8073</v>
      </c>
      <c r="C1634" s="3" t="s">
        <v>2</v>
      </c>
      <c r="D1634" s="3" t="s">
        <v>3</v>
      </c>
      <c r="E1634" s="3" t="s">
        <v>142</v>
      </c>
      <c r="F1634" s="3" t="s">
        <v>8074</v>
      </c>
      <c r="G1634" s="3" t="s">
        <v>8075</v>
      </c>
      <c r="H1634" s="3" t="s">
        <v>8076</v>
      </c>
      <c r="I1634" s="3" t="s">
        <v>8077</v>
      </c>
      <c r="K1634" s="3" t="s">
        <v>66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500</v>
      </c>
      <c r="Q1634" s="3" t="s">
        <v>19</v>
      </c>
      <c r="R1634" s="2"/>
    </row>
    <row r="1635" spans="1:18" x14ac:dyDescent="0.25">
      <c r="A1635" s="3" t="s">
        <v>7</v>
      </c>
      <c r="B1635" s="3" t="s">
        <v>8078</v>
      </c>
      <c r="C1635" s="3" t="s">
        <v>2</v>
      </c>
      <c r="D1635" s="3" t="s">
        <v>3</v>
      </c>
      <c r="E1635" s="3" t="s">
        <v>142</v>
      </c>
      <c r="F1635" s="3" t="s">
        <v>8079</v>
      </c>
      <c r="G1635" s="3" t="s">
        <v>8080</v>
      </c>
      <c r="H1635" s="3" t="s">
        <v>8081</v>
      </c>
      <c r="I1635" s="3" t="s">
        <v>8082</v>
      </c>
      <c r="K1635" s="3" t="s">
        <v>110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400</v>
      </c>
      <c r="Q1635" s="3" t="s">
        <v>19</v>
      </c>
      <c r="R1635" s="2"/>
    </row>
    <row r="1636" spans="1:18" x14ac:dyDescent="0.25">
      <c r="A1636" s="3" t="s">
        <v>7</v>
      </c>
      <c r="B1636" s="3" t="s">
        <v>8083</v>
      </c>
      <c r="C1636" s="3" t="s">
        <v>2</v>
      </c>
      <c r="D1636" s="3" t="s">
        <v>3</v>
      </c>
      <c r="E1636" s="3" t="s">
        <v>142</v>
      </c>
      <c r="F1636" s="3" t="s">
        <v>8084</v>
      </c>
      <c r="G1636" s="3" t="s">
        <v>8085</v>
      </c>
      <c r="H1636" s="3" t="s">
        <v>8086</v>
      </c>
      <c r="I1636" s="3" t="s">
        <v>8087</v>
      </c>
      <c r="K1636" s="3" t="s">
        <v>66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1196.71</v>
      </c>
      <c r="Q1636" s="3" t="s">
        <v>19</v>
      </c>
      <c r="R1636" s="2"/>
    </row>
    <row r="1637" spans="1:18" x14ac:dyDescent="0.25">
      <c r="A1637" s="3" t="s">
        <v>7</v>
      </c>
      <c r="B1637" s="3" t="s">
        <v>8088</v>
      </c>
      <c r="C1637" s="3" t="s">
        <v>2</v>
      </c>
      <c r="D1637" s="3" t="s">
        <v>3</v>
      </c>
      <c r="E1637" s="3" t="s">
        <v>142</v>
      </c>
      <c r="F1637" s="3" t="s">
        <v>8089</v>
      </c>
      <c r="G1637" s="3" t="s">
        <v>8090</v>
      </c>
      <c r="H1637" s="3" t="s">
        <v>8091</v>
      </c>
      <c r="I1637" s="3" t="s">
        <v>8092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50</v>
      </c>
      <c r="Q1637" s="3" t="s">
        <v>19</v>
      </c>
      <c r="R1637" s="2"/>
    </row>
    <row r="1638" spans="1:18" x14ac:dyDescent="0.25">
      <c r="A1638" s="3" t="s">
        <v>7</v>
      </c>
      <c r="B1638" s="3" t="s">
        <v>8093</v>
      </c>
      <c r="C1638" s="3" t="s">
        <v>2</v>
      </c>
      <c r="D1638" s="3" t="s">
        <v>3</v>
      </c>
      <c r="E1638" s="3" t="s">
        <v>142</v>
      </c>
      <c r="F1638" s="3" t="s">
        <v>8094</v>
      </c>
      <c r="G1638" s="3" t="s">
        <v>8095</v>
      </c>
      <c r="H1638" s="3" t="s">
        <v>8096</v>
      </c>
      <c r="I1638" s="3" t="s">
        <v>8097</v>
      </c>
      <c r="K1638" s="3" t="s">
        <v>35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303.37</v>
      </c>
      <c r="Q1638" s="3" t="s">
        <v>19</v>
      </c>
      <c r="R1638" s="2"/>
    </row>
    <row r="1639" spans="1:18" x14ac:dyDescent="0.25">
      <c r="A1639" s="3" t="s">
        <v>7</v>
      </c>
      <c r="B1639" s="3" t="s">
        <v>8098</v>
      </c>
      <c r="C1639" s="3" t="s">
        <v>2</v>
      </c>
      <c r="D1639" s="3" t="s">
        <v>3</v>
      </c>
      <c r="E1639" s="3" t="s">
        <v>142</v>
      </c>
      <c r="F1639" s="3" t="s">
        <v>8099</v>
      </c>
      <c r="G1639" s="3" t="s">
        <v>8100</v>
      </c>
      <c r="H1639" s="3" t="s">
        <v>8101</v>
      </c>
      <c r="I1639" s="3" t="s">
        <v>8102</v>
      </c>
      <c r="K1639" s="3" t="s">
        <v>110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440.17</v>
      </c>
      <c r="Q1639" s="3" t="s">
        <v>19</v>
      </c>
      <c r="R1639" s="2"/>
    </row>
    <row r="1640" spans="1:18" x14ac:dyDescent="0.25">
      <c r="A1640" s="3" t="s">
        <v>7</v>
      </c>
      <c r="B1640" s="3" t="s">
        <v>8103</v>
      </c>
      <c r="C1640" s="3" t="s">
        <v>2</v>
      </c>
      <c r="D1640" s="3" t="s">
        <v>3</v>
      </c>
      <c r="E1640" s="3" t="s">
        <v>142</v>
      </c>
      <c r="F1640" s="3" t="s">
        <v>8104</v>
      </c>
      <c r="G1640" s="3" t="s">
        <v>8105</v>
      </c>
      <c r="H1640" s="3" t="s">
        <v>8106</v>
      </c>
      <c r="I1640" s="3" t="s">
        <v>8107</v>
      </c>
      <c r="K1640" s="3" t="s">
        <v>35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777.67</v>
      </c>
      <c r="Q1640" s="3" t="s">
        <v>19</v>
      </c>
      <c r="R1640" s="2"/>
    </row>
    <row r="1641" spans="1:18" x14ac:dyDescent="0.25">
      <c r="A1641" s="3" t="s">
        <v>7</v>
      </c>
      <c r="B1641" s="3" t="s">
        <v>8108</v>
      </c>
      <c r="C1641" s="3" t="s">
        <v>2</v>
      </c>
      <c r="D1641" s="3" t="s">
        <v>3</v>
      </c>
      <c r="E1641" s="3" t="s">
        <v>142</v>
      </c>
      <c r="F1641" s="3" t="s">
        <v>8109</v>
      </c>
      <c r="G1641" s="3" t="s">
        <v>8110</v>
      </c>
      <c r="H1641" s="3" t="s">
        <v>8111</v>
      </c>
      <c r="I1641" s="3" t="s">
        <v>8112</v>
      </c>
      <c r="K1641" s="3" t="s">
        <v>110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</v>
      </c>
      <c r="Q1641" s="3" t="s">
        <v>19</v>
      </c>
      <c r="R1641" s="2"/>
    </row>
    <row r="1642" spans="1:18" x14ac:dyDescent="0.25">
      <c r="A1642" s="3" t="s">
        <v>7</v>
      </c>
      <c r="B1642" s="3" t="s">
        <v>8113</v>
      </c>
      <c r="C1642" s="3" t="s">
        <v>2</v>
      </c>
      <c r="D1642" s="3" t="s">
        <v>3</v>
      </c>
      <c r="E1642" s="3" t="s">
        <v>142</v>
      </c>
      <c r="F1642" s="3" t="s">
        <v>8114</v>
      </c>
      <c r="G1642" s="3" t="s">
        <v>8115</v>
      </c>
      <c r="H1642" s="3" t="s">
        <v>8116</v>
      </c>
      <c r="I1642" s="3" t="s">
        <v>8117</v>
      </c>
      <c r="K1642" s="3" t="s">
        <v>35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296</v>
      </c>
      <c r="Q1642" s="3" t="s">
        <v>19</v>
      </c>
      <c r="R1642" s="2"/>
    </row>
    <row r="1643" spans="1:18" x14ac:dyDescent="0.25">
      <c r="A1643" s="3" t="s">
        <v>7</v>
      </c>
      <c r="B1643" s="3" t="s">
        <v>8118</v>
      </c>
      <c r="C1643" s="3" t="s">
        <v>2</v>
      </c>
      <c r="D1643" s="3" t="s">
        <v>3</v>
      </c>
      <c r="E1643" s="3" t="s">
        <v>142</v>
      </c>
      <c r="F1643" s="3" t="s">
        <v>8119</v>
      </c>
      <c r="G1643" s="3" t="s">
        <v>8105</v>
      </c>
      <c r="H1643" s="3" t="s">
        <v>8120</v>
      </c>
      <c r="I1643" s="3" t="s">
        <v>8121</v>
      </c>
      <c r="K1643" s="3" t="s">
        <v>35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1117.9100000000001</v>
      </c>
      <c r="Q1643" s="3" t="s">
        <v>19</v>
      </c>
      <c r="R1643" s="2"/>
    </row>
    <row r="1644" spans="1:18" x14ac:dyDescent="0.25">
      <c r="A1644" s="3" t="s">
        <v>7</v>
      </c>
      <c r="B1644" s="3" t="s">
        <v>8122</v>
      </c>
      <c r="C1644" s="3" t="s">
        <v>2</v>
      </c>
      <c r="D1644" s="3" t="s">
        <v>3</v>
      </c>
      <c r="E1644" s="3" t="s">
        <v>142</v>
      </c>
      <c r="F1644" s="3" t="s">
        <v>8123</v>
      </c>
      <c r="G1644" s="3" t="s">
        <v>8124</v>
      </c>
      <c r="H1644" s="3" t="s">
        <v>8125</v>
      </c>
      <c r="I1644" s="3" t="s">
        <v>8126</v>
      </c>
      <c r="K1644" s="3" t="s">
        <v>35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413.69</v>
      </c>
      <c r="Q1644" s="3" t="s">
        <v>19</v>
      </c>
      <c r="R1644" s="2"/>
    </row>
    <row r="1645" spans="1:18" x14ac:dyDescent="0.25">
      <c r="A1645" s="3" t="s">
        <v>7</v>
      </c>
      <c r="B1645" s="3" t="s">
        <v>8127</v>
      </c>
      <c r="C1645" s="3" t="s">
        <v>2</v>
      </c>
      <c r="D1645" s="3" t="s">
        <v>3</v>
      </c>
      <c r="E1645" s="3" t="s">
        <v>142</v>
      </c>
      <c r="F1645" s="3" t="s">
        <v>8128</v>
      </c>
      <c r="G1645" s="3" t="s">
        <v>8129</v>
      </c>
      <c r="H1645" s="3" t="s">
        <v>8130</v>
      </c>
      <c r="I1645" s="3" t="s">
        <v>8131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280</v>
      </c>
      <c r="Q1645" s="3" t="s">
        <v>19</v>
      </c>
      <c r="R1645" s="2"/>
    </row>
    <row r="1646" spans="1:18" x14ac:dyDescent="0.25">
      <c r="A1646" s="3" t="s">
        <v>7</v>
      </c>
      <c r="B1646" s="3" t="s">
        <v>8132</v>
      </c>
      <c r="C1646" s="3" t="s">
        <v>2</v>
      </c>
      <c r="D1646" s="3" t="s">
        <v>3</v>
      </c>
      <c r="E1646" s="3" t="s">
        <v>142</v>
      </c>
      <c r="F1646" s="3" t="s">
        <v>8133</v>
      </c>
      <c r="G1646" s="3" t="s">
        <v>8134</v>
      </c>
      <c r="H1646" s="3" t="s">
        <v>8135</v>
      </c>
      <c r="I1646" s="3" t="s">
        <v>8136</v>
      </c>
      <c r="K1646" s="3" t="s">
        <v>110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1000</v>
      </c>
      <c r="Q1646" s="3" t="s">
        <v>19</v>
      </c>
      <c r="R1646" s="2"/>
    </row>
    <row r="1647" spans="1:18" x14ac:dyDescent="0.25">
      <c r="A1647" s="3" t="s">
        <v>7</v>
      </c>
      <c r="B1647" s="3" t="s">
        <v>8137</v>
      </c>
      <c r="C1647" s="3" t="s">
        <v>2</v>
      </c>
      <c r="D1647" s="3" t="s">
        <v>3</v>
      </c>
      <c r="E1647" s="3" t="s">
        <v>142</v>
      </c>
      <c r="F1647" s="3" t="s">
        <v>8138</v>
      </c>
      <c r="G1647" s="3" t="s">
        <v>8139</v>
      </c>
      <c r="H1647" s="3" t="s">
        <v>8140</v>
      </c>
      <c r="I1647" s="3" t="s">
        <v>8141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294.43</v>
      </c>
      <c r="Q1647" s="3" t="s">
        <v>19</v>
      </c>
      <c r="R1647" s="2"/>
    </row>
    <row r="1648" spans="1:18" x14ac:dyDescent="0.25">
      <c r="A1648" s="3" t="s">
        <v>7</v>
      </c>
      <c r="B1648" s="3" t="s">
        <v>8142</v>
      </c>
      <c r="C1648" s="3" t="s">
        <v>2</v>
      </c>
      <c r="D1648" s="3" t="s">
        <v>3</v>
      </c>
      <c r="E1648" s="3" t="s">
        <v>142</v>
      </c>
      <c r="F1648" s="3" t="s">
        <v>8143</v>
      </c>
      <c r="G1648" s="3" t="s">
        <v>8144</v>
      </c>
      <c r="H1648" s="3" t="s">
        <v>8145</v>
      </c>
      <c r="I1648" s="3" t="s">
        <v>8146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552.05999999999995</v>
      </c>
      <c r="Q1648" s="3" t="s">
        <v>19</v>
      </c>
      <c r="R1648" s="2"/>
    </row>
    <row r="1649" spans="1:18" x14ac:dyDescent="0.25">
      <c r="A1649" s="3" t="s">
        <v>7</v>
      </c>
      <c r="B1649" s="3" t="s">
        <v>8147</v>
      </c>
      <c r="C1649" s="3" t="s">
        <v>2</v>
      </c>
      <c r="D1649" s="3" t="s">
        <v>3</v>
      </c>
      <c r="E1649" s="3" t="s">
        <v>142</v>
      </c>
      <c r="F1649" s="3" t="s">
        <v>8148</v>
      </c>
      <c r="G1649" s="3" t="s">
        <v>8149</v>
      </c>
      <c r="H1649" s="3" t="s">
        <v>8150</v>
      </c>
      <c r="I1649" s="3" t="s">
        <v>8151</v>
      </c>
      <c r="K1649" s="3" t="s">
        <v>110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239.22</v>
      </c>
      <c r="Q1649" s="3" t="s">
        <v>19</v>
      </c>
      <c r="R1649" s="2"/>
    </row>
    <row r="1650" spans="1:18" x14ac:dyDescent="0.25">
      <c r="A1650" s="3" t="s">
        <v>7</v>
      </c>
      <c r="B1650" s="3" t="s">
        <v>8152</v>
      </c>
      <c r="C1650" s="3" t="s">
        <v>2</v>
      </c>
      <c r="D1650" s="3" t="s">
        <v>3</v>
      </c>
      <c r="E1650" s="3" t="s">
        <v>142</v>
      </c>
      <c r="F1650" s="3" t="s">
        <v>8153</v>
      </c>
      <c r="G1650" s="3" t="s">
        <v>8154</v>
      </c>
      <c r="H1650" s="3" t="s">
        <v>8155</v>
      </c>
      <c r="I1650" s="3" t="s">
        <v>8156</v>
      </c>
      <c r="K1650" s="3" t="s">
        <v>460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128.81</v>
      </c>
      <c r="Q1650" s="3" t="s">
        <v>19</v>
      </c>
      <c r="R1650" s="2"/>
    </row>
    <row r="1651" spans="1:18" x14ac:dyDescent="0.25">
      <c r="A1651" s="3" t="s">
        <v>7</v>
      </c>
      <c r="B1651" s="3" t="s">
        <v>8157</v>
      </c>
      <c r="C1651" s="3" t="s">
        <v>2</v>
      </c>
      <c r="D1651" s="3" t="s">
        <v>3</v>
      </c>
      <c r="E1651" s="3" t="s">
        <v>142</v>
      </c>
      <c r="F1651" s="3" t="s">
        <v>8158</v>
      </c>
      <c r="G1651" s="3" t="s">
        <v>8159</v>
      </c>
      <c r="H1651" s="3" t="s">
        <v>8160</v>
      </c>
      <c r="I1651" s="3" t="s">
        <v>8161</v>
      </c>
      <c r="K1651" s="3" t="s">
        <v>110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1034</v>
      </c>
      <c r="Q1651" s="3" t="s">
        <v>19</v>
      </c>
      <c r="R1651" s="2"/>
    </row>
    <row r="1652" spans="1:18" x14ac:dyDescent="0.25">
      <c r="A1652" s="3" t="s">
        <v>7</v>
      </c>
      <c r="B1652" s="3" t="s">
        <v>8162</v>
      </c>
      <c r="C1652" s="3" t="s">
        <v>2</v>
      </c>
      <c r="D1652" s="3" t="s">
        <v>3</v>
      </c>
      <c r="E1652" s="3" t="s">
        <v>142</v>
      </c>
      <c r="F1652" s="3" t="s">
        <v>8163</v>
      </c>
      <c r="G1652" s="3" t="s">
        <v>8164</v>
      </c>
      <c r="H1652" s="3" t="s">
        <v>8165</v>
      </c>
      <c r="I1652" s="3" t="s">
        <v>8166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500</v>
      </c>
      <c r="Q1652" s="3" t="s">
        <v>19</v>
      </c>
      <c r="R1652" s="2"/>
    </row>
    <row r="1653" spans="1:18" x14ac:dyDescent="0.25">
      <c r="A1653" s="3" t="s">
        <v>7</v>
      </c>
      <c r="B1653" s="3" t="s">
        <v>8167</v>
      </c>
      <c r="C1653" s="3" t="s">
        <v>2</v>
      </c>
      <c r="D1653" s="3" t="s">
        <v>3</v>
      </c>
      <c r="E1653" s="3" t="s">
        <v>142</v>
      </c>
      <c r="F1653" s="3" t="s">
        <v>8168</v>
      </c>
      <c r="G1653" s="3" t="s">
        <v>8169</v>
      </c>
      <c r="H1653" s="3" t="s">
        <v>8170</v>
      </c>
      <c r="I1653" s="3" t="s">
        <v>8171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386.48</v>
      </c>
      <c r="Q1653" s="3" t="s">
        <v>19</v>
      </c>
      <c r="R1653" s="2"/>
    </row>
    <row r="1654" spans="1:18" x14ac:dyDescent="0.25">
      <c r="A1654" s="3" t="s">
        <v>7</v>
      </c>
      <c r="B1654" s="3" t="s">
        <v>8172</v>
      </c>
      <c r="C1654" s="3" t="s">
        <v>2</v>
      </c>
      <c r="D1654" s="3" t="s">
        <v>3</v>
      </c>
      <c r="E1654" s="3" t="s">
        <v>142</v>
      </c>
      <c r="F1654" s="3" t="s">
        <v>8173</v>
      </c>
      <c r="G1654" s="3" t="s">
        <v>8174</v>
      </c>
      <c r="H1654" s="3" t="s">
        <v>8175</v>
      </c>
      <c r="I1654" s="3" t="s">
        <v>8176</v>
      </c>
      <c r="K1654" s="3" t="s">
        <v>93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4855.83</v>
      </c>
      <c r="Q1654" s="3" t="s">
        <v>19</v>
      </c>
      <c r="R1654" s="2"/>
    </row>
    <row r="1655" spans="1:18" x14ac:dyDescent="0.25">
      <c r="A1655" s="3" t="s">
        <v>7</v>
      </c>
      <c r="B1655" s="3" t="s">
        <v>8177</v>
      </c>
      <c r="C1655" s="3" t="s">
        <v>2</v>
      </c>
      <c r="D1655" s="3" t="s">
        <v>3</v>
      </c>
      <c r="E1655" s="3" t="s">
        <v>142</v>
      </c>
      <c r="F1655" s="3" t="s">
        <v>8178</v>
      </c>
      <c r="G1655" s="3" t="s">
        <v>8179</v>
      </c>
      <c r="H1655" s="3" t="s">
        <v>8180</v>
      </c>
      <c r="I1655" s="3" t="s">
        <v>8181</v>
      </c>
      <c r="K1655" s="3" t="s">
        <v>110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662.55</v>
      </c>
      <c r="Q1655" s="3" t="s">
        <v>19</v>
      </c>
      <c r="R1655" s="2"/>
    </row>
    <row r="1656" spans="1:18" x14ac:dyDescent="0.25">
      <c r="A1656" s="3" t="s">
        <v>7</v>
      </c>
      <c r="B1656" s="3" t="s">
        <v>8182</v>
      </c>
      <c r="C1656" s="3" t="s">
        <v>2</v>
      </c>
      <c r="D1656" s="3" t="s">
        <v>3</v>
      </c>
      <c r="E1656" s="3" t="s">
        <v>142</v>
      </c>
      <c r="F1656" s="3" t="s">
        <v>8183</v>
      </c>
      <c r="G1656" s="3" t="s">
        <v>8184</v>
      </c>
      <c r="H1656" s="3" t="s">
        <v>8185</v>
      </c>
      <c r="I1656" s="3" t="s">
        <v>8186</v>
      </c>
      <c r="K1656" s="3" t="s">
        <v>35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1206.52</v>
      </c>
      <c r="Q1656" s="3" t="s">
        <v>19</v>
      </c>
      <c r="R1656" s="2"/>
    </row>
    <row r="1657" spans="1:18" x14ac:dyDescent="0.25">
      <c r="A1657" s="3" t="s">
        <v>7</v>
      </c>
      <c r="B1657" s="3" t="s">
        <v>8187</v>
      </c>
      <c r="C1657" s="3" t="s">
        <v>2</v>
      </c>
      <c r="D1657" s="3" t="s">
        <v>3</v>
      </c>
      <c r="E1657" s="3" t="s">
        <v>142</v>
      </c>
      <c r="F1657" s="3" t="s">
        <v>8188</v>
      </c>
      <c r="G1657" s="3" t="s">
        <v>8189</v>
      </c>
      <c r="H1657" s="3" t="s">
        <v>8190</v>
      </c>
      <c r="I1657" s="3" t="s">
        <v>8191</v>
      </c>
      <c r="K1657" s="3" t="s">
        <v>110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</v>
      </c>
      <c r="Q1657" s="3" t="s">
        <v>19</v>
      </c>
      <c r="R1657" s="2"/>
    </row>
    <row r="1658" spans="1:18" x14ac:dyDescent="0.25">
      <c r="A1658" s="3" t="s">
        <v>7</v>
      </c>
      <c r="B1658" s="3" t="s">
        <v>8192</v>
      </c>
      <c r="C1658" s="3" t="s">
        <v>2</v>
      </c>
      <c r="D1658" s="3" t="s">
        <v>3</v>
      </c>
      <c r="E1658" s="3" t="s">
        <v>142</v>
      </c>
      <c r="F1658" s="3" t="s">
        <v>8193</v>
      </c>
      <c r="G1658" s="3" t="s">
        <v>8194</v>
      </c>
      <c r="H1658" s="3" t="s">
        <v>8195</v>
      </c>
      <c r="I1658" s="3" t="s">
        <v>8196</v>
      </c>
      <c r="K1658" s="3" t="s">
        <v>66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50</v>
      </c>
      <c r="Q1658" s="3" t="s">
        <v>19</v>
      </c>
      <c r="R1658" s="2"/>
    </row>
    <row r="1659" spans="1:18" x14ac:dyDescent="0.25">
      <c r="A1659" s="3" t="s">
        <v>7</v>
      </c>
      <c r="B1659" s="3" t="s">
        <v>8197</v>
      </c>
      <c r="C1659" s="3" t="s">
        <v>2</v>
      </c>
      <c r="D1659" s="3" t="s">
        <v>3</v>
      </c>
      <c r="E1659" s="3" t="s">
        <v>142</v>
      </c>
      <c r="F1659" s="3" t="s">
        <v>8198</v>
      </c>
      <c r="G1659" s="3" t="s">
        <v>8199</v>
      </c>
      <c r="H1659" s="3" t="s">
        <v>8200</v>
      </c>
      <c r="I1659" s="3" t="s">
        <v>8201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324.35000000000002</v>
      </c>
      <c r="Q1659" s="3" t="s">
        <v>19</v>
      </c>
      <c r="R1659" s="2"/>
    </row>
    <row r="1660" spans="1:18" x14ac:dyDescent="0.25">
      <c r="A1660" s="3" t="s">
        <v>7</v>
      </c>
      <c r="B1660" s="3" t="s">
        <v>8202</v>
      </c>
      <c r="C1660" s="3" t="s">
        <v>2</v>
      </c>
      <c r="D1660" s="3" t="s">
        <v>3</v>
      </c>
      <c r="E1660" s="3" t="s">
        <v>142</v>
      </c>
      <c r="F1660" s="3" t="s">
        <v>8203</v>
      </c>
      <c r="G1660" s="3" t="s">
        <v>8204</v>
      </c>
      <c r="H1660" s="3" t="s">
        <v>8205</v>
      </c>
      <c r="I1660" s="3" t="s">
        <v>8206</v>
      </c>
      <c r="K1660" s="3" t="s">
        <v>8207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2189</v>
      </c>
      <c r="Q1660" s="3" t="s">
        <v>19</v>
      </c>
      <c r="R1660" s="2"/>
    </row>
    <row r="1661" spans="1:18" x14ac:dyDescent="0.25">
      <c r="A1661" s="3" t="s">
        <v>7</v>
      </c>
      <c r="B1661" s="3" t="s">
        <v>8208</v>
      </c>
      <c r="C1661" s="3" t="s">
        <v>2</v>
      </c>
      <c r="D1661" s="3" t="s">
        <v>3</v>
      </c>
      <c r="E1661" s="3" t="s">
        <v>142</v>
      </c>
      <c r="F1661" s="3" t="s">
        <v>8209</v>
      </c>
      <c r="G1661" s="3" t="s">
        <v>6017</v>
      </c>
      <c r="H1661" s="3" t="s">
        <v>6018</v>
      </c>
      <c r="I1661" s="3" t="s">
        <v>6019</v>
      </c>
      <c r="K1661" s="3" t="s">
        <v>35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264</v>
      </c>
      <c r="Q1661" s="3" t="s">
        <v>19</v>
      </c>
      <c r="R1661" s="2"/>
    </row>
    <row r="1662" spans="1:18" x14ac:dyDescent="0.25">
      <c r="A1662" s="3" t="s">
        <v>7</v>
      </c>
      <c r="B1662" s="3" t="s">
        <v>8210</v>
      </c>
      <c r="C1662" s="3" t="s">
        <v>2</v>
      </c>
      <c r="D1662" s="3" t="s">
        <v>3</v>
      </c>
      <c r="E1662" s="3" t="s">
        <v>142</v>
      </c>
      <c r="F1662" s="3" t="s">
        <v>8211</v>
      </c>
      <c r="G1662" s="3" t="s">
        <v>8212</v>
      </c>
      <c r="H1662" s="3" t="s">
        <v>8213</v>
      </c>
      <c r="I1662" s="3" t="s">
        <v>8214</v>
      </c>
      <c r="K1662" s="3" t="s">
        <v>66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469.29</v>
      </c>
      <c r="Q1662" s="3" t="s">
        <v>19</v>
      </c>
      <c r="R1662" s="2"/>
    </row>
    <row r="1663" spans="1:18" x14ac:dyDescent="0.25">
      <c r="A1663" s="3" t="s">
        <v>7</v>
      </c>
      <c r="B1663" s="3" t="s">
        <v>8215</v>
      </c>
      <c r="C1663" s="3" t="s">
        <v>2</v>
      </c>
      <c r="D1663" s="3" t="s">
        <v>3</v>
      </c>
      <c r="E1663" s="3" t="s">
        <v>142</v>
      </c>
      <c r="F1663" s="3" t="s">
        <v>8216</v>
      </c>
      <c r="G1663" s="3" t="s">
        <v>8217</v>
      </c>
      <c r="H1663" s="3" t="s">
        <v>8218</v>
      </c>
      <c r="I1663" s="3" t="s">
        <v>8219</v>
      </c>
      <c r="K1663" s="3" t="s">
        <v>110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1300</v>
      </c>
      <c r="Q1663" s="3" t="s">
        <v>19</v>
      </c>
      <c r="R1663" s="2"/>
    </row>
    <row r="1664" spans="1:18" x14ac:dyDescent="0.25">
      <c r="A1664" s="3" t="s">
        <v>7</v>
      </c>
      <c r="B1664" s="3" t="s">
        <v>8220</v>
      </c>
      <c r="C1664" s="3" t="s">
        <v>2</v>
      </c>
      <c r="D1664" s="3" t="s">
        <v>3</v>
      </c>
      <c r="E1664" s="3" t="s">
        <v>142</v>
      </c>
      <c r="F1664" s="3" t="s">
        <v>8221</v>
      </c>
      <c r="G1664" s="3" t="s">
        <v>8222</v>
      </c>
      <c r="H1664" s="3" t="s">
        <v>8223</v>
      </c>
      <c r="I1664" s="3" t="s">
        <v>8224</v>
      </c>
      <c r="K1664" s="3" t="s">
        <v>8225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899.51</v>
      </c>
      <c r="Q1664" s="3" t="s">
        <v>19</v>
      </c>
      <c r="R1664" s="2"/>
    </row>
    <row r="1665" spans="1:18" x14ac:dyDescent="0.25">
      <c r="A1665" s="3" t="s">
        <v>7</v>
      </c>
      <c r="B1665" s="3" t="s">
        <v>8226</v>
      </c>
      <c r="C1665" s="3" t="s">
        <v>2</v>
      </c>
      <c r="D1665" s="3" t="s">
        <v>3</v>
      </c>
      <c r="E1665" s="3" t="s">
        <v>142</v>
      </c>
      <c r="F1665" s="3" t="s">
        <v>8227</v>
      </c>
      <c r="G1665" s="3" t="s">
        <v>8228</v>
      </c>
      <c r="H1665" s="3" t="s">
        <v>8229</v>
      </c>
      <c r="I1665" s="3" t="s">
        <v>8230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168.32</v>
      </c>
      <c r="Q1665" s="3" t="s">
        <v>19</v>
      </c>
      <c r="R1665" s="2"/>
    </row>
    <row r="1666" spans="1:18" x14ac:dyDescent="0.25">
      <c r="A1666" s="3" t="s">
        <v>7</v>
      </c>
      <c r="B1666" s="3" t="s">
        <v>8231</v>
      </c>
      <c r="C1666" s="3" t="s">
        <v>2</v>
      </c>
      <c r="D1666" s="3" t="s">
        <v>3</v>
      </c>
      <c r="E1666" s="3" t="s">
        <v>142</v>
      </c>
      <c r="F1666" s="3" t="s">
        <v>8232</v>
      </c>
      <c r="G1666" s="3" t="s">
        <v>8233</v>
      </c>
      <c r="H1666" s="3" t="s">
        <v>8234</v>
      </c>
      <c r="I1666" s="3" t="s">
        <v>8235</v>
      </c>
      <c r="K1666" s="3" t="s">
        <v>110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395.11</v>
      </c>
      <c r="Q1666" s="3" t="s">
        <v>19</v>
      </c>
      <c r="R1666" s="2"/>
    </row>
    <row r="1667" spans="1:18" x14ac:dyDescent="0.25">
      <c r="A1667" s="3" t="s">
        <v>7</v>
      </c>
      <c r="B1667" s="3" t="s">
        <v>8236</v>
      </c>
      <c r="C1667" s="3" t="s">
        <v>2</v>
      </c>
      <c r="D1667" s="3" t="s">
        <v>3</v>
      </c>
      <c r="E1667" s="3" t="s">
        <v>142</v>
      </c>
      <c r="F1667" s="3" t="s">
        <v>8237</v>
      </c>
      <c r="G1667" s="3" t="s">
        <v>8238</v>
      </c>
      <c r="H1667" s="3" t="s">
        <v>8239</v>
      </c>
      <c r="I1667" s="3" t="s">
        <v>8240</v>
      </c>
      <c r="K1667" s="3" t="s">
        <v>66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202.42</v>
      </c>
      <c r="Q1667" s="3" t="s">
        <v>19</v>
      </c>
      <c r="R1667" s="2"/>
    </row>
    <row r="1668" spans="1:18" x14ac:dyDescent="0.25">
      <c r="A1668" s="3" t="s">
        <v>7</v>
      </c>
      <c r="B1668" s="3" t="s">
        <v>8241</v>
      </c>
      <c r="C1668" s="3" t="s">
        <v>2</v>
      </c>
      <c r="D1668" s="3" t="s">
        <v>3</v>
      </c>
      <c r="E1668" s="3" t="s">
        <v>142</v>
      </c>
      <c r="F1668" s="3" t="s">
        <v>8242</v>
      </c>
      <c r="G1668" s="3" t="s">
        <v>5213</v>
      </c>
      <c r="H1668" s="3" t="s">
        <v>8243</v>
      </c>
      <c r="I1668" s="3" t="s">
        <v>8244</v>
      </c>
      <c r="K1668" s="3" t="s">
        <v>110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302.72000000000003</v>
      </c>
      <c r="Q1668" s="3" t="s">
        <v>19</v>
      </c>
      <c r="R1668" s="2"/>
    </row>
    <row r="1669" spans="1:18" x14ac:dyDescent="0.25">
      <c r="A1669" s="3" t="s">
        <v>7</v>
      </c>
      <c r="B1669" s="3" t="s">
        <v>8245</v>
      </c>
      <c r="C1669" s="3" t="s">
        <v>2</v>
      </c>
      <c r="D1669" s="3" t="s">
        <v>3</v>
      </c>
      <c r="E1669" s="3" t="s">
        <v>142</v>
      </c>
      <c r="F1669" s="3" t="s">
        <v>8246</v>
      </c>
      <c r="G1669" s="3" t="s">
        <v>8247</v>
      </c>
      <c r="H1669" s="3" t="s">
        <v>8248</v>
      </c>
      <c r="I1669" s="3" t="s">
        <v>8249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400</v>
      </c>
      <c r="Q1669" s="3" t="s">
        <v>19</v>
      </c>
      <c r="R1669" s="2"/>
    </row>
    <row r="1670" spans="1:18" x14ac:dyDescent="0.25">
      <c r="A1670" s="3" t="s">
        <v>7</v>
      </c>
      <c r="B1670" s="3" t="s">
        <v>8250</v>
      </c>
      <c r="C1670" s="3" t="s">
        <v>2</v>
      </c>
      <c r="D1670" s="3" t="s">
        <v>3</v>
      </c>
      <c r="E1670" s="3" t="s">
        <v>142</v>
      </c>
      <c r="F1670" s="3" t="s">
        <v>8251</v>
      </c>
      <c r="G1670" s="3" t="s">
        <v>8252</v>
      </c>
      <c r="H1670" s="3" t="s">
        <v>8253</v>
      </c>
      <c r="I1670" s="3" t="s">
        <v>8254</v>
      </c>
      <c r="K1670" s="3" t="s">
        <v>66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227.27</v>
      </c>
      <c r="Q1670" s="3" t="s">
        <v>19</v>
      </c>
      <c r="R1670" s="2"/>
    </row>
    <row r="1671" spans="1:18" x14ac:dyDescent="0.25">
      <c r="A1671" s="3" t="s">
        <v>7</v>
      </c>
      <c r="B1671" s="3" t="s">
        <v>8255</v>
      </c>
      <c r="C1671" s="3" t="s">
        <v>2</v>
      </c>
      <c r="D1671" s="3" t="s">
        <v>3</v>
      </c>
      <c r="E1671" s="3" t="s">
        <v>142</v>
      </c>
      <c r="F1671" s="3" t="s">
        <v>8256</v>
      </c>
      <c r="G1671" s="3" t="s">
        <v>8247</v>
      </c>
      <c r="H1671" s="3" t="s">
        <v>8248</v>
      </c>
      <c r="I1671" s="3" t="s">
        <v>8249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2600</v>
      </c>
      <c r="Q1671" s="3" t="s">
        <v>19</v>
      </c>
      <c r="R1671" s="2"/>
    </row>
    <row r="1672" spans="1:18" x14ac:dyDescent="0.25">
      <c r="A1672" s="3" t="s">
        <v>7</v>
      </c>
      <c r="B1672" s="3" t="s">
        <v>8257</v>
      </c>
      <c r="C1672" s="3" t="s">
        <v>2</v>
      </c>
      <c r="D1672" s="3" t="s">
        <v>3</v>
      </c>
      <c r="E1672" s="3" t="s">
        <v>142</v>
      </c>
      <c r="F1672" s="3" t="s">
        <v>8258</v>
      </c>
      <c r="G1672" s="3" t="s">
        <v>8259</v>
      </c>
      <c r="H1672" s="3" t="s">
        <v>8260</v>
      </c>
      <c r="I1672" s="3" t="s">
        <v>8261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322.33</v>
      </c>
      <c r="Q1672" s="3" t="s">
        <v>19</v>
      </c>
      <c r="R1672" s="2"/>
    </row>
    <row r="1673" spans="1:18" x14ac:dyDescent="0.25">
      <c r="A1673" s="3" t="s">
        <v>7</v>
      </c>
      <c r="B1673" s="3" t="s">
        <v>8262</v>
      </c>
      <c r="C1673" s="3" t="s">
        <v>2</v>
      </c>
      <c r="D1673" s="3" t="s">
        <v>3</v>
      </c>
      <c r="E1673" s="3" t="s">
        <v>142</v>
      </c>
      <c r="F1673" s="3" t="s">
        <v>8263</v>
      </c>
      <c r="G1673" s="3" t="s">
        <v>8264</v>
      </c>
      <c r="H1673" s="3" t="s">
        <v>8265</v>
      </c>
      <c r="I1673" s="3" t="s">
        <v>8266</v>
      </c>
      <c r="K1673" s="3" t="s">
        <v>66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281.10000000000002</v>
      </c>
      <c r="Q1673" s="3" t="s">
        <v>19</v>
      </c>
      <c r="R1673" s="2"/>
    </row>
    <row r="1674" spans="1:18" x14ac:dyDescent="0.25">
      <c r="A1674" s="3" t="s">
        <v>7</v>
      </c>
      <c r="B1674" s="3" t="s">
        <v>8267</v>
      </c>
      <c r="C1674" s="3" t="s">
        <v>2</v>
      </c>
      <c r="D1674" s="3" t="s">
        <v>3</v>
      </c>
      <c r="E1674" s="3" t="s">
        <v>142</v>
      </c>
      <c r="F1674" s="3" t="s">
        <v>8268</v>
      </c>
      <c r="G1674" s="3" t="s">
        <v>8228</v>
      </c>
      <c r="H1674" s="3" t="s">
        <v>8229</v>
      </c>
      <c r="I1674" s="3" t="s">
        <v>8230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</v>
      </c>
      <c r="Q1674" s="3" t="s">
        <v>19</v>
      </c>
      <c r="R1674" s="2"/>
    </row>
    <row r="1675" spans="1:18" x14ac:dyDescent="0.25">
      <c r="A1675" s="3" t="s">
        <v>7</v>
      </c>
      <c r="B1675" s="3" t="s">
        <v>8269</v>
      </c>
      <c r="C1675" s="3" t="s">
        <v>2</v>
      </c>
      <c r="D1675" s="3" t="s">
        <v>3</v>
      </c>
      <c r="E1675" s="3" t="s">
        <v>142</v>
      </c>
      <c r="F1675" s="3" t="s">
        <v>8270</v>
      </c>
      <c r="G1675" s="3" t="s">
        <v>8271</v>
      </c>
      <c r="H1675" s="3" t="s">
        <v>8272</v>
      </c>
      <c r="I1675" s="3" t="s">
        <v>8273</v>
      </c>
      <c r="K1675" s="3" t="s">
        <v>35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400</v>
      </c>
      <c r="Q1675" s="3" t="s">
        <v>19</v>
      </c>
      <c r="R1675" s="2"/>
    </row>
    <row r="1676" spans="1:18" x14ac:dyDescent="0.25">
      <c r="A1676" s="3" t="s">
        <v>7</v>
      </c>
      <c r="B1676" s="3" t="s">
        <v>8274</v>
      </c>
      <c r="C1676" s="3" t="s">
        <v>2</v>
      </c>
      <c r="D1676" s="3" t="s">
        <v>3</v>
      </c>
      <c r="E1676" s="3" t="s">
        <v>142</v>
      </c>
      <c r="F1676" s="3" t="s">
        <v>8275</v>
      </c>
      <c r="G1676" s="3" t="s">
        <v>8276</v>
      </c>
      <c r="H1676" s="3" t="s">
        <v>8277</v>
      </c>
      <c r="I1676" s="3" t="s">
        <v>8278</v>
      </c>
      <c r="K1676" s="3" t="s">
        <v>35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50</v>
      </c>
      <c r="Q1676" s="3" t="s">
        <v>19</v>
      </c>
      <c r="R1676" s="2"/>
    </row>
    <row r="1677" spans="1:18" x14ac:dyDescent="0.25">
      <c r="A1677" s="3" t="s">
        <v>7</v>
      </c>
      <c r="B1677" s="3" t="s">
        <v>8279</v>
      </c>
      <c r="C1677" s="3" t="s">
        <v>2</v>
      </c>
      <c r="D1677" s="3" t="s">
        <v>3</v>
      </c>
      <c r="E1677" s="3" t="s">
        <v>142</v>
      </c>
      <c r="F1677" s="3" t="s">
        <v>8280</v>
      </c>
      <c r="G1677" s="3" t="s">
        <v>8281</v>
      </c>
      <c r="H1677" s="3" t="s">
        <v>8282</v>
      </c>
      <c r="I1677" s="3" t="s">
        <v>8283</v>
      </c>
      <c r="K1677" s="3" t="s">
        <v>35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1347</v>
      </c>
      <c r="Q1677" s="3" t="s">
        <v>19</v>
      </c>
      <c r="R1677" s="2"/>
    </row>
    <row r="1678" spans="1:18" x14ac:dyDescent="0.25">
      <c r="A1678" s="3" t="s">
        <v>7</v>
      </c>
      <c r="B1678" s="3" t="s">
        <v>8284</v>
      </c>
      <c r="C1678" s="3" t="s">
        <v>2</v>
      </c>
      <c r="D1678" s="3" t="s">
        <v>3</v>
      </c>
      <c r="E1678" s="3" t="s">
        <v>142</v>
      </c>
      <c r="F1678" s="3" t="s">
        <v>8285</v>
      </c>
      <c r="G1678" s="3" t="s">
        <v>8286</v>
      </c>
      <c r="H1678" s="3" t="s">
        <v>8287</v>
      </c>
      <c r="I1678" s="3" t="s">
        <v>8288</v>
      </c>
      <c r="K1678" s="3" t="s">
        <v>35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332</v>
      </c>
      <c r="Q1678" s="3" t="s">
        <v>19</v>
      </c>
      <c r="R1678" s="2"/>
    </row>
    <row r="1679" spans="1:18" x14ac:dyDescent="0.25">
      <c r="A1679" s="3" t="s">
        <v>7</v>
      </c>
      <c r="B1679" s="3" t="s">
        <v>8289</v>
      </c>
      <c r="C1679" s="3" t="s">
        <v>2</v>
      </c>
      <c r="D1679" s="3" t="s">
        <v>3</v>
      </c>
      <c r="E1679" s="3" t="s">
        <v>142</v>
      </c>
      <c r="F1679" s="3" t="s">
        <v>8290</v>
      </c>
      <c r="G1679" s="3" t="s">
        <v>8291</v>
      </c>
      <c r="H1679" s="3" t="s">
        <v>8292</v>
      </c>
      <c r="I1679" s="3" t="s">
        <v>8293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1143</v>
      </c>
      <c r="Q1679" s="3" t="s">
        <v>19</v>
      </c>
      <c r="R1679" s="2"/>
    </row>
    <row r="1680" spans="1:18" x14ac:dyDescent="0.25">
      <c r="A1680" s="3" t="s">
        <v>7</v>
      </c>
      <c r="B1680" s="3" t="s">
        <v>8294</v>
      </c>
      <c r="C1680" s="3" t="s">
        <v>2</v>
      </c>
      <c r="D1680" s="3" t="s">
        <v>3</v>
      </c>
      <c r="E1680" s="3" t="s">
        <v>142</v>
      </c>
      <c r="F1680" s="3" t="s">
        <v>8295</v>
      </c>
      <c r="G1680" s="3" t="s">
        <v>8296</v>
      </c>
      <c r="H1680" s="3" t="s">
        <v>8297</v>
      </c>
      <c r="I1680" s="3" t="s">
        <v>8298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312.87</v>
      </c>
      <c r="Q1680" s="3" t="s">
        <v>19</v>
      </c>
      <c r="R1680" s="2"/>
    </row>
    <row r="1681" spans="1:18" x14ac:dyDescent="0.25">
      <c r="A1681" s="3" t="s">
        <v>7</v>
      </c>
      <c r="B1681" s="3" t="s">
        <v>8299</v>
      </c>
      <c r="C1681" s="3" t="s">
        <v>2</v>
      </c>
      <c r="D1681" s="3" t="s">
        <v>3</v>
      </c>
      <c r="E1681" s="3" t="s">
        <v>142</v>
      </c>
      <c r="F1681" s="3" t="s">
        <v>8300</v>
      </c>
      <c r="G1681" s="3" t="s">
        <v>8301</v>
      </c>
      <c r="H1681" s="3" t="s">
        <v>8302</v>
      </c>
      <c r="I1681" s="3" t="s">
        <v>8303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584.69000000000005</v>
      </c>
      <c r="Q1681" s="3" t="s">
        <v>19</v>
      </c>
      <c r="R1681" s="2"/>
    </row>
    <row r="1682" spans="1:18" x14ac:dyDescent="0.25">
      <c r="A1682" s="3" t="s">
        <v>7</v>
      </c>
      <c r="B1682" s="3" t="s">
        <v>8304</v>
      </c>
      <c r="C1682" s="3" t="s">
        <v>2</v>
      </c>
      <c r="D1682" s="3" t="s">
        <v>3</v>
      </c>
      <c r="E1682" s="3" t="s">
        <v>142</v>
      </c>
      <c r="F1682" s="3" t="s">
        <v>8305</v>
      </c>
      <c r="G1682" s="3" t="s">
        <v>8306</v>
      </c>
      <c r="H1682" s="3" t="s">
        <v>8307</v>
      </c>
      <c r="I1682" s="3" t="s">
        <v>8308</v>
      </c>
      <c r="K1682" s="3" t="s">
        <v>8309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294.20999999999998</v>
      </c>
      <c r="Q1682" s="3" t="s">
        <v>19</v>
      </c>
      <c r="R1682" s="2"/>
    </row>
    <row r="1683" spans="1:18" x14ac:dyDescent="0.25">
      <c r="A1683" s="3" t="s">
        <v>7</v>
      </c>
      <c r="B1683" s="3" t="s">
        <v>8310</v>
      </c>
      <c r="C1683" s="3" t="s">
        <v>2</v>
      </c>
      <c r="D1683" s="3" t="s">
        <v>3</v>
      </c>
      <c r="E1683" s="3" t="s">
        <v>142</v>
      </c>
      <c r="F1683" s="3" t="s">
        <v>8311</v>
      </c>
      <c r="G1683" s="3" t="s">
        <v>8312</v>
      </c>
      <c r="H1683" s="3" t="s">
        <v>8313</v>
      </c>
      <c r="I1683" s="3" t="s">
        <v>8314</v>
      </c>
      <c r="K1683" s="3" t="s">
        <v>8315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495.02</v>
      </c>
      <c r="Q1683" s="3" t="s">
        <v>19</v>
      </c>
      <c r="R1683" s="2"/>
    </row>
    <row r="1684" spans="1:18" x14ac:dyDescent="0.25">
      <c r="A1684" s="3" t="s">
        <v>7</v>
      </c>
      <c r="B1684" s="3" t="s">
        <v>8316</v>
      </c>
      <c r="C1684" s="3" t="s">
        <v>2</v>
      </c>
      <c r="D1684" s="3" t="s">
        <v>3</v>
      </c>
      <c r="E1684" s="3" t="s">
        <v>142</v>
      </c>
      <c r="F1684" s="3" t="s">
        <v>8317</v>
      </c>
      <c r="G1684" s="3" t="s">
        <v>8318</v>
      </c>
      <c r="H1684" s="3" t="s">
        <v>8319</v>
      </c>
      <c r="I1684" s="3" t="s">
        <v>8320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170.22</v>
      </c>
      <c r="Q1684" s="3" t="s">
        <v>19</v>
      </c>
      <c r="R1684" s="2"/>
    </row>
    <row r="1685" spans="1:18" x14ac:dyDescent="0.25">
      <c r="A1685" s="3" t="s">
        <v>7</v>
      </c>
      <c r="B1685" s="3" t="s">
        <v>8321</v>
      </c>
      <c r="C1685" s="3" t="s">
        <v>2</v>
      </c>
      <c r="D1685" s="3" t="s">
        <v>3</v>
      </c>
      <c r="E1685" s="3" t="s">
        <v>142</v>
      </c>
      <c r="F1685" s="3" t="s">
        <v>8322</v>
      </c>
      <c r="G1685" s="3" t="s">
        <v>8323</v>
      </c>
      <c r="H1685" s="3" t="s">
        <v>8324</v>
      </c>
      <c r="I1685" s="3" t="s">
        <v>8325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259.48</v>
      </c>
      <c r="Q1685" s="3" t="s">
        <v>19</v>
      </c>
      <c r="R1685" s="2"/>
    </row>
    <row r="1686" spans="1:18" x14ac:dyDescent="0.25">
      <c r="A1686" s="3" t="s">
        <v>7</v>
      </c>
      <c r="B1686" s="3" t="s">
        <v>8326</v>
      </c>
      <c r="C1686" s="3" t="s">
        <v>2</v>
      </c>
      <c r="D1686" s="3" t="s">
        <v>3</v>
      </c>
      <c r="E1686" s="3" t="s">
        <v>142</v>
      </c>
      <c r="F1686" s="3" t="s">
        <v>8327</v>
      </c>
      <c r="G1686" s="3" t="s">
        <v>8328</v>
      </c>
      <c r="H1686" s="3" t="s">
        <v>8329</v>
      </c>
      <c r="I1686" s="3" t="s">
        <v>8330</v>
      </c>
      <c r="K1686" s="3" t="s">
        <v>35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992</v>
      </c>
      <c r="Q1686" s="3" t="s">
        <v>19</v>
      </c>
      <c r="R1686" s="2"/>
    </row>
    <row r="1687" spans="1:18" x14ac:dyDescent="0.25">
      <c r="A1687" s="3" t="s">
        <v>7</v>
      </c>
      <c r="B1687" s="3" t="s">
        <v>8331</v>
      </c>
      <c r="C1687" s="3" t="s">
        <v>2</v>
      </c>
      <c r="D1687" s="3" t="s">
        <v>3</v>
      </c>
      <c r="E1687" s="3" t="s">
        <v>142</v>
      </c>
      <c r="F1687" s="3" t="s">
        <v>8332</v>
      </c>
      <c r="G1687" s="3" t="s">
        <v>8333</v>
      </c>
      <c r="H1687" s="3" t="s">
        <v>8334</v>
      </c>
      <c r="I1687" s="3" t="s">
        <v>8335</v>
      </c>
      <c r="K1687" s="3" t="s">
        <v>110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586.58000000000004</v>
      </c>
      <c r="Q1687" s="3" t="s">
        <v>19</v>
      </c>
      <c r="R1687" s="2"/>
    </row>
    <row r="1688" spans="1:18" x14ac:dyDescent="0.25">
      <c r="A1688" s="3" t="s">
        <v>7</v>
      </c>
      <c r="B1688" s="3" t="s">
        <v>8336</v>
      </c>
      <c r="C1688" s="3" t="s">
        <v>2</v>
      </c>
      <c r="D1688" s="3" t="s">
        <v>3</v>
      </c>
      <c r="E1688" s="3" t="s">
        <v>142</v>
      </c>
      <c r="F1688" s="3" t="s">
        <v>8337</v>
      </c>
      <c r="G1688" s="3" t="s">
        <v>8338</v>
      </c>
      <c r="H1688" s="3" t="s">
        <v>8339</v>
      </c>
      <c r="I1688" s="3" t="s">
        <v>8340</v>
      </c>
      <c r="K1688" s="3" t="s">
        <v>8341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322.07</v>
      </c>
      <c r="Q1688" s="3" t="s">
        <v>19</v>
      </c>
      <c r="R1688" s="2"/>
    </row>
    <row r="1689" spans="1:18" x14ac:dyDescent="0.25">
      <c r="A1689" s="3" t="s">
        <v>7</v>
      </c>
      <c r="B1689" s="3" t="s">
        <v>8342</v>
      </c>
      <c r="C1689" s="3" t="s">
        <v>2</v>
      </c>
      <c r="D1689" s="3" t="s">
        <v>3</v>
      </c>
      <c r="E1689" s="3" t="s">
        <v>142</v>
      </c>
      <c r="F1689" s="3" t="s">
        <v>8343</v>
      </c>
      <c r="G1689" s="3" t="s">
        <v>8344</v>
      </c>
      <c r="H1689" s="3" t="s">
        <v>8345</v>
      </c>
      <c r="I1689" s="3" t="s">
        <v>8346</v>
      </c>
      <c r="K1689" s="3" t="s">
        <v>35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250</v>
      </c>
      <c r="Q1689" s="3" t="s">
        <v>19</v>
      </c>
      <c r="R1689" s="2"/>
    </row>
    <row r="1690" spans="1:18" x14ac:dyDescent="0.25">
      <c r="A1690" s="3" t="s">
        <v>7</v>
      </c>
      <c r="B1690" s="3" t="s">
        <v>8347</v>
      </c>
      <c r="C1690" s="3" t="s">
        <v>2</v>
      </c>
      <c r="D1690" s="3" t="s">
        <v>3</v>
      </c>
      <c r="E1690" s="3" t="s">
        <v>142</v>
      </c>
      <c r="F1690" s="3" t="s">
        <v>8348</v>
      </c>
      <c r="G1690" s="3" t="s">
        <v>8349</v>
      </c>
      <c r="H1690" s="3" t="s">
        <v>8350</v>
      </c>
      <c r="I1690" s="3" t="s">
        <v>8351</v>
      </c>
      <c r="K1690" s="3" t="s">
        <v>35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927.95</v>
      </c>
      <c r="Q1690" s="3" t="s">
        <v>19</v>
      </c>
      <c r="R1690" s="2"/>
    </row>
    <row r="1691" spans="1:18" x14ac:dyDescent="0.25">
      <c r="A1691" s="3" t="s">
        <v>7</v>
      </c>
      <c r="B1691" s="3" t="s">
        <v>8352</v>
      </c>
      <c r="C1691" s="3" t="s">
        <v>2</v>
      </c>
      <c r="D1691" s="3" t="s">
        <v>3</v>
      </c>
      <c r="E1691" s="3" t="s">
        <v>142</v>
      </c>
      <c r="F1691" s="3" t="s">
        <v>8353</v>
      </c>
      <c r="G1691" s="3" t="s">
        <v>8354</v>
      </c>
      <c r="H1691" s="3" t="s">
        <v>8355</v>
      </c>
      <c r="I1691" s="3" t="s">
        <v>8356</v>
      </c>
      <c r="K1691" s="3" t="s">
        <v>110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287.08</v>
      </c>
      <c r="Q1691" s="3" t="s">
        <v>19</v>
      </c>
      <c r="R1691" s="2"/>
    </row>
    <row r="1692" spans="1:18" x14ac:dyDescent="0.25">
      <c r="A1692" s="3" t="s">
        <v>7</v>
      </c>
      <c r="B1692" s="3" t="s">
        <v>8357</v>
      </c>
      <c r="C1692" s="3" t="s">
        <v>2</v>
      </c>
      <c r="D1692" s="3" t="s">
        <v>3</v>
      </c>
      <c r="E1692" s="3" t="s">
        <v>142</v>
      </c>
      <c r="F1692" s="3" t="s">
        <v>8358</v>
      </c>
      <c r="G1692" s="3" t="s">
        <v>8359</v>
      </c>
      <c r="H1692" s="3" t="s">
        <v>8360</v>
      </c>
      <c r="I1692" s="3" t="s">
        <v>8361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515.32000000000005</v>
      </c>
      <c r="Q1692" s="3" t="s">
        <v>19</v>
      </c>
      <c r="R1692" s="2"/>
    </row>
    <row r="1693" spans="1:18" x14ac:dyDescent="0.25">
      <c r="A1693" s="3" t="s">
        <v>7</v>
      </c>
      <c r="B1693" s="3" t="s">
        <v>8362</v>
      </c>
      <c r="C1693" s="3" t="s">
        <v>2</v>
      </c>
      <c r="D1693" s="3" t="s">
        <v>3</v>
      </c>
      <c r="E1693" s="3" t="s">
        <v>142</v>
      </c>
      <c r="F1693" s="3" t="s">
        <v>8363</v>
      </c>
      <c r="G1693" s="3" t="s">
        <v>8364</v>
      </c>
      <c r="H1693" s="3" t="s">
        <v>8365</v>
      </c>
      <c r="I1693" s="3" t="s">
        <v>8366</v>
      </c>
      <c r="K1693" s="3" t="s">
        <v>110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200</v>
      </c>
      <c r="Q1693" s="3" t="s">
        <v>19</v>
      </c>
      <c r="R1693" s="2"/>
    </row>
    <row r="1694" spans="1:18" x14ac:dyDescent="0.25">
      <c r="A1694" s="3" t="s">
        <v>7</v>
      </c>
      <c r="B1694" s="3" t="s">
        <v>8367</v>
      </c>
      <c r="C1694" s="3" t="s">
        <v>2</v>
      </c>
      <c r="D1694" s="3" t="s">
        <v>3</v>
      </c>
      <c r="E1694" s="3" t="s">
        <v>142</v>
      </c>
      <c r="F1694" s="3" t="s">
        <v>8368</v>
      </c>
      <c r="G1694" s="3" t="s">
        <v>8369</v>
      </c>
      <c r="H1694" s="3" t="s">
        <v>8370</v>
      </c>
      <c r="I1694" s="3" t="s">
        <v>8371</v>
      </c>
      <c r="K1694" s="3" t="s">
        <v>35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570</v>
      </c>
      <c r="Q1694" s="3" t="s">
        <v>19</v>
      </c>
      <c r="R1694" s="2"/>
    </row>
    <row r="1695" spans="1:18" x14ac:dyDescent="0.25">
      <c r="A1695" s="3" t="s">
        <v>7</v>
      </c>
      <c r="B1695" s="3" t="s">
        <v>8372</v>
      </c>
      <c r="C1695" s="3" t="s">
        <v>2</v>
      </c>
      <c r="D1695" s="3" t="s">
        <v>3</v>
      </c>
      <c r="E1695" s="3" t="s">
        <v>142</v>
      </c>
      <c r="F1695" s="3" t="s">
        <v>8373</v>
      </c>
      <c r="G1695" s="3" t="s">
        <v>8204</v>
      </c>
      <c r="H1695" s="3" t="s">
        <v>8205</v>
      </c>
      <c r="I1695" s="3" t="s">
        <v>8206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51</v>
      </c>
      <c r="Q1695" s="3" t="s">
        <v>19</v>
      </c>
      <c r="R1695" s="2"/>
    </row>
    <row r="1696" spans="1:18" x14ac:dyDescent="0.25">
      <c r="A1696" s="3" t="s">
        <v>7</v>
      </c>
      <c r="B1696" s="3" t="s">
        <v>8374</v>
      </c>
      <c r="C1696" s="3" t="s">
        <v>2</v>
      </c>
      <c r="D1696" s="3" t="s">
        <v>3</v>
      </c>
      <c r="E1696" s="3" t="s">
        <v>142</v>
      </c>
      <c r="F1696" s="3" t="s">
        <v>8375</v>
      </c>
      <c r="G1696" s="3" t="s">
        <v>8376</v>
      </c>
      <c r="H1696" s="3" t="s">
        <v>8377</v>
      </c>
      <c r="I1696" s="3" t="s">
        <v>8378</v>
      </c>
      <c r="K1696" s="3" t="s">
        <v>35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785.33</v>
      </c>
      <c r="Q1696" s="3" t="s">
        <v>19</v>
      </c>
      <c r="R1696" s="2"/>
    </row>
    <row r="1697" spans="1:18" x14ac:dyDescent="0.25">
      <c r="A1697" s="3" t="s">
        <v>7</v>
      </c>
      <c r="B1697" s="3" t="s">
        <v>8379</v>
      </c>
      <c r="C1697" s="3" t="s">
        <v>2</v>
      </c>
      <c r="D1697" s="3" t="s">
        <v>3</v>
      </c>
      <c r="E1697" s="3" t="s">
        <v>142</v>
      </c>
      <c r="F1697" s="3" t="s">
        <v>8380</v>
      </c>
      <c r="G1697" s="3" t="s">
        <v>8381</v>
      </c>
      <c r="H1697" s="3" t="s">
        <v>8382</v>
      </c>
      <c r="I1697" s="3" t="s">
        <v>8383</v>
      </c>
      <c r="K1697" s="3" t="s">
        <v>110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385.97</v>
      </c>
      <c r="Q1697" s="3" t="s">
        <v>19</v>
      </c>
      <c r="R1697" s="2"/>
    </row>
    <row r="1698" spans="1:18" x14ac:dyDescent="0.25">
      <c r="A1698" s="3" t="s">
        <v>7</v>
      </c>
      <c r="B1698" s="3" t="s">
        <v>8384</v>
      </c>
      <c r="C1698" s="3" t="s">
        <v>2</v>
      </c>
      <c r="D1698" s="3" t="s">
        <v>3</v>
      </c>
      <c r="E1698" s="3" t="s">
        <v>142</v>
      </c>
      <c r="F1698" s="3" t="s">
        <v>8385</v>
      </c>
      <c r="G1698" s="3" t="s">
        <v>8386</v>
      </c>
      <c r="H1698" s="3" t="s">
        <v>8387</v>
      </c>
      <c r="I1698" s="3" t="s">
        <v>8388</v>
      </c>
      <c r="K1698" s="3" t="s">
        <v>110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469.29</v>
      </c>
      <c r="Q1698" s="3" t="s">
        <v>19</v>
      </c>
      <c r="R1698" s="2"/>
    </row>
    <row r="1699" spans="1:18" x14ac:dyDescent="0.25">
      <c r="A1699" s="3" t="s">
        <v>7</v>
      </c>
      <c r="B1699" s="3" t="s">
        <v>8389</v>
      </c>
      <c r="C1699" s="3" t="s">
        <v>2</v>
      </c>
      <c r="D1699" s="3" t="s">
        <v>3</v>
      </c>
      <c r="E1699" s="3" t="s">
        <v>142</v>
      </c>
      <c r="F1699" s="3" t="s">
        <v>8390</v>
      </c>
      <c r="G1699" s="3" t="s">
        <v>8391</v>
      </c>
      <c r="H1699" s="3" t="s">
        <v>8392</v>
      </c>
      <c r="I1699" s="3" t="s">
        <v>8393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935.48</v>
      </c>
      <c r="Q1699" s="3" t="s">
        <v>19</v>
      </c>
      <c r="R1699" s="2"/>
    </row>
    <row r="1700" spans="1:18" x14ac:dyDescent="0.25">
      <c r="A1700" s="3" t="s">
        <v>7</v>
      </c>
      <c r="B1700" s="3" t="s">
        <v>8394</v>
      </c>
      <c r="C1700" s="3" t="s">
        <v>2</v>
      </c>
      <c r="D1700" s="3" t="s">
        <v>3</v>
      </c>
      <c r="E1700" s="3" t="s">
        <v>142</v>
      </c>
      <c r="F1700" s="3" t="s">
        <v>8395</v>
      </c>
      <c r="G1700" s="3" t="s">
        <v>8396</v>
      </c>
      <c r="H1700" s="3" t="s">
        <v>8397</v>
      </c>
      <c r="I1700" s="3" t="s">
        <v>8398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819.2</v>
      </c>
      <c r="Q1700" s="3" t="s">
        <v>19</v>
      </c>
      <c r="R1700" s="2"/>
    </row>
    <row r="1701" spans="1:18" x14ac:dyDescent="0.25">
      <c r="A1701" s="3" t="s">
        <v>7</v>
      </c>
      <c r="B1701" s="3" t="s">
        <v>8399</v>
      </c>
      <c r="C1701" s="3" t="s">
        <v>2</v>
      </c>
      <c r="D1701" s="3" t="s">
        <v>3</v>
      </c>
      <c r="E1701" s="3" t="s">
        <v>142</v>
      </c>
      <c r="F1701" s="3" t="s">
        <v>8400</v>
      </c>
      <c r="G1701" s="3" t="s">
        <v>8401</v>
      </c>
      <c r="H1701" s="3" t="s">
        <v>8402</v>
      </c>
      <c r="I1701" s="3" t="s">
        <v>8403</v>
      </c>
      <c r="K1701" s="3" t="s">
        <v>110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501.16</v>
      </c>
      <c r="Q1701" s="3" t="s">
        <v>19</v>
      </c>
      <c r="R1701" s="2"/>
    </row>
    <row r="1702" spans="1:18" x14ac:dyDescent="0.25">
      <c r="A1702" s="3" t="s">
        <v>7</v>
      </c>
      <c r="B1702" s="3" t="s">
        <v>8404</v>
      </c>
      <c r="C1702" s="3" t="s">
        <v>2</v>
      </c>
      <c r="D1702" s="3" t="s">
        <v>3</v>
      </c>
      <c r="E1702" s="3" t="s">
        <v>142</v>
      </c>
      <c r="F1702" s="3" t="s">
        <v>8405</v>
      </c>
      <c r="G1702" s="3" t="s">
        <v>8396</v>
      </c>
      <c r="H1702" s="3" t="s">
        <v>8397</v>
      </c>
      <c r="I1702" s="3" t="s">
        <v>8398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819.2</v>
      </c>
      <c r="Q1702" s="3" t="s">
        <v>19</v>
      </c>
      <c r="R1702" s="2"/>
    </row>
    <row r="1703" spans="1:18" x14ac:dyDescent="0.25">
      <c r="A1703" s="3" t="s">
        <v>7</v>
      </c>
      <c r="B1703" s="3" t="s">
        <v>8406</v>
      </c>
      <c r="C1703" s="3" t="s">
        <v>2</v>
      </c>
      <c r="D1703" s="3" t="s">
        <v>3</v>
      </c>
      <c r="E1703" s="3" t="s">
        <v>142</v>
      </c>
      <c r="F1703" s="3" t="s">
        <v>8407</v>
      </c>
      <c r="G1703" s="3" t="s">
        <v>8408</v>
      </c>
      <c r="H1703" s="3" t="s">
        <v>8409</v>
      </c>
      <c r="I1703" s="3" t="s">
        <v>8410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450.91</v>
      </c>
      <c r="Q1703" s="3" t="s">
        <v>19</v>
      </c>
      <c r="R1703" s="2"/>
    </row>
    <row r="1704" spans="1:18" x14ac:dyDescent="0.25">
      <c r="A1704" s="3" t="s">
        <v>7</v>
      </c>
      <c r="B1704" s="3" t="s">
        <v>8411</v>
      </c>
      <c r="C1704" s="3" t="s">
        <v>2</v>
      </c>
      <c r="D1704" s="3" t="s">
        <v>3</v>
      </c>
      <c r="E1704" s="3" t="s">
        <v>142</v>
      </c>
      <c r="F1704" s="3" t="s">
        <v>8412</v>
      </c>
      <c r="G1704" s="3" t="s">
        <v>8413</v>
      </c>
      <c r="H1704" s="3" t="s">
        <v>8414</v>
      </c>
      <c r="I1704" s="3" t="s">
        <v>8415</v>
      </c>
      <c r="K1704" s="3" t="s">
        <v>110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2001</v>
      </c>
      <c r="Q1704" s="3" t="s">
        <v>19</v>
      </c>
      <c r="R1704" s="2"/>
    </row>
    <row r="1705" spans="1:18" x14ac:dyDescent="0.25">
      <c r="A1705" s="3" t="s">
        <v>7</v>
      </c>
      <c r="B1705" s="3" t="s">
        <v>8416</v>
      </c>
      <c r="C1705" s="3" t="s">
        <v>2</v>
      </c>
      <c r="D1705" s="3" t="s">
        <v>3</v>
      </c>
      <c r="E1705" s="3" t="s">
        <v>142</v>
      </c>
      <c r="F1705" s="3" t="s">
        <v>8417</v>
      </c>
      <c r="G1705" s="3" t="s">
        <v>8396</v>
      </c>
      <c r="H1705" s="3" t="s">
        <v>8397</v>
      </c>
      <c r="I1705" s="3" t="s">
        <v>8398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819.2</v>
      </c>
      <c r="Q1705" s="3" t="s">
        <v>19</v>
      </c>
      <c r="R1705" s="2"/>
    </row>
    <row r="1706" spans="1:18" x14ac:dyDescent="0.25">
      <c r="A1706" s="3" t="s">
        <v>7</v>
      </c>
      <c r="B1706" s="3" t="s">
        <v>8418</v>
      </c>
      <c r="C1706" s="3" t="s">
        <v>2</v>
      </c>
      <c r="D1706" s="3" t="s">
        <v>3</v>
      </c>
      <c r="E1706" s="3" t="s">
        <v>142</v>
      </c>
      <c r="F1706" s="3" t="s">
        <v>8419</v>
      </c>
      <c r="G1706" s="3" t="s">
        <v>8420</v>
      </c>
      <c r="H1706" s="3" t="s">
        <v>8421</v>
      </c>
      <c r="I1706" s="3" t="s">
        <v>8422</v>
      </c>
      <c r="K1706" s="3" t="s">
        <v>110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184.02</v>
      </c>
      <c r="Q1706" s="3" t="s">
        <v>19</v>
      </c>
      <c r="R1706" s="2"/>
    </row>
    <row r="1707" spans="1:18" x14ac:dyDescent="0.25">
      <c r="A1707" s="3" t="s">
        <v>7</v>
      </c>
      <c r="B1707" s="3" t="s">
        <v>8423</v>
      </c>
      <c r="C1707" s="3" t="s">
        <v>2</v>
      </c>
      <c r="D1707" s="3" t="s">
        <v>3</v>
      </c>
      <c r="E1707" s="3" t="s">
        <v>142</v>
      </c>
      <c r="F1707" s="3" t="s">
        <v>8424</v>
      </c>
      <c r="G1707" s="3" t="s">
        <v>8425</v>
      </c>
      <c r="H1707" s="3" t="s">
        <v>8426</v>
      </c>
      <c r="I1707" s="3" t="s">
        <v>8427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300</v>
      </c>
      <c r="Q1707" s="3" t="s">
        <v>19</v>
      </c>
      <c r="R1707" s="2"/>
    </row>
    <row r="1708" spans="1:18" x14ac:dyDescent="0.25">
      <c r="A1708" s="3" t="s">
        <v>7</v>
      </c>
      <c r="B1708" s="3" t="s">
        <v>8428</v>
      </c>
      <c r="C1708" s="3" t="s">
        <v>2</v>
      </c>
      <c r="D1708" s="3" t="s">
        <v>3</v>
      </c>
      <c r="E1708" s="3" t="s">
        <v>142</v>
      </c>
      <c r="F1708" s="3" t="s">
        <v>8429</v>
      </c>
      <c r="G1708" s="3" t="s">
        <v>8430</v>
      </c>
      <c r="H1708" s="3" t="s">
        <v>8431</v>
      </c>
      <c r="I1708" s="3" t="s">
        <v>8432</v>
      </c>
      <c r="K1708" s="3" t="s">
        <v>35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578.25</v>
      </c>
      <c r="Q1708" s="3" t="s">
        <v>19</v>
      </c>
      <c r="R1708" s="2"/>
    </row>
    <row r="1709" spans="1:18" x14ac:dyDescent="0.25">
      <c r="A1709" s="3" t="s">
        <v>7</v>
      </c>
      <c r="B1709" s="3" t="s">
        <v>8433</v>
      </c>
      <c r="C1709" s="3" t="s">
        <v>2</v>
      </c>
      <c r="D1709" s="3" t="s">
        <v>3</v>
      </c>
      <c r="E1709" s="3" t="s">
        <v>142</v>
      </c>
      <c r="F1709" s="3" t="s">
        <v>8434</v>
      </c>
      <c r="G1709" s="3" t="s">
        <v>8435</v>
      </c>
      <c r="H1709" s="3" t="s">
        <v>8436</v>
      </c>
      <c r="I1709" s="3" t="s">
        <v>8437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441.71</v>
      </c>
      <c r="Q1709" s="3" t="s">
        <v>19</v>
      </c>
      <c r="R1709" s="2"/>
    </row>
    <row r="1710" spans="1:18" x14ac:dyDescent="0.25">
      <c r="A1710" s="3" t="s">
        <v>7</v>
      </c>
      <c r="B1710" s="3" t="s">
        <v>8438</v>
      </c>
      <c r="C1710" s="3" t="s">
        <v>2</v>
      </c>
      <c r="D1710" s="3" t="s">
        <v>3</v>
      </c>
      <c r="E1710" s="3" t="s">
        <v>142</v>
      </c>
      <c r="F1710" s="3" t="s">
        <v>8439</v>
      </c>
      <c r="G1710" s="3" t="s">
        <v>8440</v>
      </c>
      <c r="H1710" s="3" t="s">
        <v>8441</v>
      </c>
      <c r="I1710" s="3" t="s">
        <v>8442</v>
      </c>
      <c r="K1710" s="3" t="s">
        <v>8443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809.56</v>
      </c>
      <c r="Q1710" s="3" t="s">
        <v>19</v>
      </c>
      <c r="R1710" s="2"/>
    </row>
    <row r="1711" spans="1:18" x14ac:dyDescent="0.25">
      <c r="A1711" s="3" t="s">
        <v>7</v>
      </c>
      <c r="B1711" s="3" t="s">
        <v>8444</v>
      </c>
      <c r="C1711" s="3" t="s">
        <v>2</v>
      </c>
      <c r="D1711" s="3" t="s">
        <v>3</v>
      </c>
      <c r="E1711" s="3" t="s">
        <v>142</v>
      </c>
      <c r="F1711" s="3" t="s">
        <v>8445</v>
      </c>
      <c r="G1711" s="3" t="s">
        <v>8446</v>
      </c>
      <c r="H1711" s="3" t="s">
        <v>8447</v>
      </c>
      <c r="I1711" s="3" t="s">
        <v>8448</v>
      </c>
      <c r="K1711" s="3" t="s">
        <v>110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412.52</v>
      </c>
      <c r="Q1711" s="3" t="s">
        <v>19</v>
      </c>
      <c r="R1711" s="2"/>
    </row>
    <row r="1712" spans="1:18" x14ac:dyDescent="0.25">
      <c r="A1712" s="3" t="s">
        <v>7</v>
      </c>
      <c r="B1712" s="3" t="s">
        <v>8449</v>
      </c>
      <c r="C1712" s="3" t="s">
        <v>2</v>
      </c>
      <c r="D1712" s="3" t="s">
        <v>3</v>
      </c>
      <c r="E1712" s="3" t="s">
        <v>142</v>
      </c>
      <c r="F1712" s="3" t="s">
        <v>8450</v>
      </c>
      <c r="G1712" s="3" t="s">
        <v>8451</v>
      </c>
      <c r="H1712" s="3" t="s">
        <v>8452</v>
      </c>
      <c r="I1712" s="3" t="s">
        <v>8453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662.58</v>
      </c>
      <c r="Q1712" s="3" t="s">
        <v>19</v>
      </c>
      <c r="R1712" s="2"/>
    </row>
    <row r="1713" spans="1:18" x14ac:dyDescent="0.25">
      <c r="A1713" s="3" t="s">
        <v>7</v>
      </c>
      <c r="B1713" s="3" t="s">
        <v>8454</v>
      </c>
      <c r="C1713" s="3" t="s">
        <v>2</v>
      </c>
      <c r="D1713" s="3" t="s">
        <v>3</v>
      </c>
      <c r="E1713" s="3" t="s">
        <v>142</v>
      </c>
      <c r="F1713" s="3" t="s">
        <v>8450</v>
      </c>
      <c r="G1713" s="3" t="s">
        <v>8455</v>
      </c>
      <c r="H1713" s="3" t="s">
        <v>8456</v>
      </c>
      <c r="I1713" s="3" t="s">
        <v>8457</v>
      </c>
      <c r="K1713" s="3" t="s">
        <v>35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216.23</v>
      </c>
      <c r="Q1713" s="3" t="s">
        <v>19</v>
      </c>
      <c r="R1713" s="2"/>
    </row>
    <row r="1714" spans="1:18" x14ac:dyDescent="0.25">
      <c r="A1714" s="3" t="s">
        <v>7</v>
      </c>
      <c r="B1714" s="3" t="s">
        <v>8458</v>
      </c>
      <c r="C1714" s="3" t="s">
        <v>2</v>
      </c>
      <c r="D1714" s="3" t="s">
        <v>3</v>
      </c>
      <c r="E1714" s="3" t="s">
        <v>142</v>
      </c>
      <c r="F1714" s="3" t="s">
        <v>8459</v>
      </c>
      <c r="G1714" s="3" t="s">
        <v>8460</v>
      </c>
      <c r="H1714" s="3" t="s">
        <v>8461</v>
      </c>
      <c r="I1714" s="3" t="s">
        <v>8462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1400</v>
      </c>
      <c r="Q1714" s="3" t="s">
        <v>19</v>
      </c>
      <c r="R1714" s="2"/>
    </row>
    <row r="1715" spans="1:18" x14ac:dyDescent="0.25">
      <c r="A1715" s="3" t="s">
        <v>7</v>
      </c>
      <c r="B1715" s="3" t="s">
        <v>8463</v>
      </c>
      <c r="C1715" s="3" t="s">
        <v>2</v>
      </c>
      <c r="D1715" s="3" t="s">
        <v>3</v>
      </c>
      <c r="E1715" s="3" t="s">
        <v>142</v>
      </c>
      <c r="F1715" s="3" t="s">
        <v>8459</v>
      </c>
      <c r="G1715" s="3" t="s">
        <v>8464</v>
      </c>
      <c r="H1715" s="3" t="s">
        <v>8465</v>
      </c>
      <c r="I1715" s="3" t="s">
        <v>8466</v>
      </c>
      <c r="K1715" s="3" t="s">
        <v>110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312.83999999999997</v>
      </c>
      <c r="Q1715" s="3" t="s">
        <v>19</v>
      </c>
      <c r="R1715" s="2"/>
    </row>
    <row r="1716" spans="1:18" x14ac:dyDescent="0.25">
      <c r="A1716" s="3" t="s">
        <v>7</v>
      </c>
      <c r="B1716" s="3" t="s">
        <v>8467</v>
      </c>
      <c r="C1716" s="3" t="s">
        <v>2</v>
      </c>
      <c r="D1716" s="3" t="s">
        <v>3</v>
      </c>
      <c r="E1716" s="3" t="s">
        <v>142</v>
      </c>
      <c r="F1716" s="3" t="s">
        <v>8468</v>
      </c>
      <c r="G1716" s="3" t="s">
        <v>8469</v>
      </c>
      <c r="H1716" s="3" t="s">
        <v>8470</v>
      </c>
      <c r="I1716" s="3" t="s">
        <v>8471</v>
      </c>
      <c r="K1716" s="3" t="s">
        <v>35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771.01</v>
      </c>
      <c r="Q1716" s="3" t="s">
        <v>19</v>
      </c>
      <c r="R1716" s="2"/>
    </row>
    <row r="1717" spans="1:18" x14ac:dyDescent="0.25">
      <c r="A1717" s="3" t="s">
        <v>7</v>
      </c>
      <c r="B1717" s="3" t="s">
        <v>8472</v>
      </c>
      <c r="C1717" s="3" t="s">
        <v>2</v>
      </c>
      <c r="D1717" s="3" t="s">
        <v>3</v>
      </c>
      <c r="E1717" s="3" t="s">
        <v>142</v>
      </c>
      <c r="F1717" s="3" t="s">
        <v>8473</v>
      </c>
      <c r="G1717" s="3" t="s">
        <v>8474</v>
      </c>
      <c r="H1717" s="3" t="s">
        <v>8475</v>
      </c>
      <c r="I1717" s="3" t="s">
        <v>8476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616.79999999999995</v>
      </c>
      <c r="Q1717" s="3" t="s">
        <v>19</v>
      </c>
      <c r="R1717" s="2"/>
    </row>
    <row r="1718" spans="1:18" x14ac:dyDescent="0.25">
      <c r="A1718" s="3" t="s">
        <v>7</v>
      </c>
      <c r="B1718" s="3" t="s">
        <v>8477</v>
      </c>
      <c r="C1718" s="3" t="s">
        <v>2</v>
      </c>
      <c r="D1718" s="3" t="s">
        <v>3</v>
      </c>
      <c r="E1718" s="3" t="s">
        <v>142</v>
      </c>
      <c r="F1718" s="3" t="s">
        <v>8478</v>
      </c>
      <c r="G1718" s="3" t="s">
        <v>8479</v>
      </c>
      <c r="H1718" s="3" t="s">
        <v>8480</v>
      </c>
      <c r="I1718" s="3" t="s">
        <v>8481</v>
      </c>
      <c r="K1718" s="3" t="s">
        <v>35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10</v>
      </c>
      <c r="Q1718" s="3" t="s">
        <v>19</v>
      </c>
      <c r="R1718" s="2"/>
    </row>
    <row r="1719" spans="1:18" x14ac:dyDescent="0.25">
      <c r="A1719" s="3" t="s">
        <v>7</v>
      </c>
      <c r="B1719" s="3" t="s">
        <v>8482</v>
      </c>
      <c r="C1719" s="3" t="s">
        <v>2</v>
      </c>
      <c r="D1719" s="3" t="s">
        <v>3</v>
      </c>
      <c r="E1719" s="3" t="s">
        <v>142</v>
      </c>
      <c r="F1719" s="3" t="s">
        <v>8483</v>
      </c>
      <c r="G1719" s="3" t="s">
        <v>8134</v>
      </c>
      <c r="H1719" s="3" t="s">
        <v>8135</v>
      </c>
      <c r="I1719" s="3" t="s">
        <v>8136</v>
      </c>
      <c r="K1719" s="3" t="s">
        <v>110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388</v>
      </c>
      <c r="Q1719" s="3" t="s">
        <v>19</v>
      </c>
      <c r="R1719" s="2"/>
    </row>
    <row r="1720" spans="1:18" x14ac:dyDescent="0.25">
      <c r="A1720" s="3" t="s">
        <v>7</v>
      </c>
      <c r="B1720" s="3" t="s">
        <v>8484</v>
      </c>
      <c r="C1720" s="3" t="s">
        <v>2</v>
      </c>
      <c r="D1720" s="3" t="s">
        <v>3</v>
      </c>
      <c r="E1720" s="3" t="s">
        <v>142</v>
      </c>
      <c r="F1720" s="3" t="s">
        <v>8485</v>
      </c>
      <c r="G1720" s="3" t="s">
        <v>8486</v>
      </c>
      <c r="H1720" s="3" t="s">
        <v>8487</v>
      </c>
      <c r="I1720" s="3" t="s">
        <v>8488</v>
      </c>
      <c r="K1720" s="3" t="s">
        <v>110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368.09</v>
      </c>
      <c r="Q1720" s="3" t="s">
        <v>19</v>
      </c>
      <c r="R1720" s="2"/>
    </row>
    <row r="1721" spans="1:18" x14ac:dyDescent="0.25">
      <c r="A1721" s="3" t="s">
        <v>7</v>
      </c>
      <c r="B1721" s="3" t="s">
        <v>8489</v>
      </c>
      <c r="C1721" s="3" t="s">
        <v>2</v>
      </c>
      <c r="D1721" s="3" t="s">
        <v>3</v>
      </c>
      <c r="E1721" s="3" t="s">
        <v>142</v>
      </c>
      <c r="F1721" s="3" t="s">
        <v>8490</v>
      </c>
      <c r="G1721" s="3" t="s">
        <v>4109</v>
      </c>
      <c r="H1721" s="3" t="s">
        <v>8491</v>
      </c>
      <c r="I1721" s="3" t="s">
        <v>8492</v>
      </c>
      <c r="K1721" s="3" t="s">
        <v>35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240</v>
      </c>
      <c r="Q1721" s="3" t="s">
        <v>19</v>
      </c>
      <c r="R1721" s="2"/>
    </row>
    <row r="1722" spans="1:18" x14ac:dyDescent="0.25">
      <c r="A1722" s="3" t="s">
        <v>7</v>
      </c>
      <c r="B1722" s="3" t="s">
        <v>8493</v>
      </c>
      <c r="C1722" s="3" t="s">
        <v>2</v>
      </c>
      <c r="D1722" s="3" t="s">
        <v>3</v>
      </c>
      <c r="E1722" s="3" t="s">
        <v>142</v>
      </c>
      <c r="F1722" s="3" t="s">
        <v>8494</v>
      </c>
      <c r="G1722" s="3" t="s">
        <v>7892</v>
      </c>
      <c r="H1722" s="3" t="s">
        <v>7893</v>
      </c>
      <c r="I1722" s="3" t="s">
        <v>7894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400</v>
      </c>
      <c r="Q1722" s="3" t="s">
        <v>19</v>
      </c>
      <c r="R1722" s="2"/>
    </row>
    <row r="1723" spans="1:18" x14ac:dyDescent="0.25">
      <c r="A1723" s="3" t="s">
        <v>7</v>
      </c>
      <c r="B1723" s="3" t="s">
        <v>8495</v>
      </c>
      <c r="C1723" s="3" t="s">
        <v>2</v>
      </c>
      <c r="D1723" s="3" t="s">
        <v>3</v>
      </c>
      <c r="E1723" s="3" t="s">
        <v>142</v>
      </c>
      <c r="F1723" s="3" t="s">
        <v>8496</v>
      </c>
      <c r="G1723" s="3" t="s">
        <v>8497</v>
      </c>
      <c r="H1723" s="3" t="s">
        <v>8498</v>
      </c>
      <c r="I1723" s="3" t="s">
        <v>8499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184.02</v>
      </c>
      <c r="Q1723" s="3" t="s">
        <v>19</v>
      </c>
      <c r="R1723" s="2"/>
    </row>
    <row r="1724" spans="1:18" x14ac:dyDescent="0.25">
      <c r="A1724" s="3" t="s">
        <v>7</v>
      </c>
      <c r="B1724" s="3" t="s">
        <v>8500</v>
      </c>
      <c r="C1724" s="3" t="s">
        <v>2</v>
      </c>
      <c r="D1724" s="3" t="s">
        <v>3</v>
      </c>
      <c r="E1724" s="3" t="s">
        <v>142</v>
      </c>
      <c r="F1724" s="3" t="s">
        <v>8501</v>
      </c>
      <c r="G1724" s="3" t="s">
        <v>8502</v>
      </c>
      <c r="H1724" s="3" t="s">
        <v>8503</v>
      </c>
      <c r="I1724" s="3" t="s">
        <v>8504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574</v>
      </c>
      <c r="Q1724" s="3" t="s">
        <v>19</v>
      </c>
      <c r="R1724" s="2"/>
    </row>
    <row r="1725" spans="1:18" x14ac:dyDescent="0.25">
      <c r="A1725" s="3" t="s">
        <v>7</v>
      </c>
      <c r="B1725" s="3" t="s">
        <v>8505</v>
      </c>
      <c r="C1725" s="3" t="s">
        <v>2</v>
      </c>
      <c r="D1725" s="3" t="s">
        <v>3</v>
      </c>
      <c r="E1725" s="3" t="s">
        <v>142</v>
      </c>
      <c r="F1725" s="3" t="s">
        <v>8506</v>
      </c>
      <c r="G1725" s="3" t="s">
        <v>5820</v>
      </c>
      <c r="H1725" s="3" t="s">
        <v>5821</v>
      </c>
      <c r="I1725" s="3" t="s">
        <v>5822</v>
      </c>
      <c r="K1725" s="3" t="s">
        <v>35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1020</v>
      </c>
      <c r="Q1725" s="3" t="s">
        <v>19</v>
      </c>
      <c r="R1725" s="2"/>
    </row>
    <row r="1726" spans="1:18" x14ac:dyDescent="0.25">
      <c r="A1726" s="3" t="s">
        <v>7</v>
      </c>
      <c r="B1726" s="3" t="s">
        <v>8507</v>
      </c>
      <c r="C1726" s="3" t="s">
        <v>2</v>
      </c>
      <c r="D1726" s="3" t="s">
        <v>3</v>
      </c>
      <c r="E1726" s="3" t="s">
        <v>142</v>
      </c>
      <c r="F1726" s="3" t="s">
        <v>8508</v>
      </c>
      <c r="G1726" s="3" t="s">
        <v>8509</v>
      </c>
      <c r="H1726" s="3" t="s">
        <v>8510</v>
      </c>
      <c r="I1726" s="3" t="s">
        <v>8511</v>
      </c>
      <c r="K1726" s="3" t="s">
        <v>110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368.09</v>
      </c>
      <c r="Q1726" s="3" t="s">
        <v>19</v>
      </c>
      <c r="R1726" s="2"/>
    </row>
    <row r="1727" spans="1:18" x14ac:dyDescent="0.25">
      <c r="A1727" s="3" t="s">
        <v>7</v>
      </c>
      <c r="B1727" s="3" t="s">
        <v>8512</v>
      </c>
      <c r="C1727" s="3" t="s">
        <v>2</v>
      </c>
      <c r="D1727" s="3" t="s">
        <v>3</v>
      </c>
      <c r="E1727" s="3" t="s">
        <v>142</v>
      </c>
      <c r="F1727" s="3" t="s">
        <v>8513</v>
      </c>
      <c r="G1727" s="3" t="s">
        <v>8514</v>
      </c>
      <c r="H1727" s="3" t="s">
        <v>8515</v>
      </c>
      <c r="I1727" s="3" t="s">
        <v>8516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388.78</v>
      </c>
      <c r="Q1727" s="3" t="s">
        <v>19</v>
      </c>
      <c r="R1727" s="2"/>
    </row>
    <row r="1728" spans="1:18" x14ac:dyDescent="0.25">
      <c r="A1728" s="3" t="s">
        <v>7</v>
      </c>
      <c r="B1728" s="3" t="s">
        <v>8517</v>
      </c>
      <c r="C1728" s="3" t="s">
        <v>2</v>
      </c>
      <c r="D1728" s="3" t="s">
        <v>3</v>
      </c>
      <c r="E1728" s="3" t="s">
        <v>142</v>
      </c>
      <c r="F1728" s="3" t="s">
        <v>8518</v>
      </c>
      <c r="G1728" s="3" t="s">
        <v>8519</v>
      </c>
      <c r="H1728" s="3" t="s">
        <v>8520</v>
      </c>
      <c r="I1728" s="3" t="s">
        <v>8521</v>
      </c>
      <c r="K1728" s="3" t="s">
        <v>35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460.12</v>
      </c>
      <c r="Q1728" s="3" t="s">
        <v>19</v>
      </c>
      <c r="R1728" s="2"/>
    </row>
    <row r="1729" spans="1:18" x14ac:dyDescent="0.25">
      <c r="A1729" s="3" t="s">
        <v>7</v>
      </c>
      <c r="B1729" s="3" t="s">
        <v>8522</v>
      </c>
      <c r="C1729" s="3" t="s">
        <v>2</v>
      </c>
      <c r="D1729" s="3" t="s">
        <v>3</v>
      </c>
      <c r="E1729" s="3" t="s">
        <v>142</v>
      </c>
      <c r="F1729" s="3" t="s">
        <v>8523</v>
      </c>
      <c r="G1729" s="3" t="s">
        <v>8524</v>
      </c>
      <c r="H1729" s="3" t="s">
        <v>8525</v>
      </c>
      <c r="I1729" s="3" t="s">
        <v>8526</v>
      </c>
      <c r="K1729" s="3" t="s">
        <v>35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</v>
      </c>
      <c r="Q1729" s="3" t="s">
        <v>19</v>
      </c>
      <c r="R1729" s="2"/>
    </row>
    <row r="1730" spans="1:18" x14ac:dyDescent="0.25">
      <c r="A1730" s="3" t="s">
        <v>7</v>
      </c>
      <c r="B1730" s="3" t="s">
        <v>8527</v>
      </c>
      <c r="C1730" s="3" t="s">
        <v>2</v>
      </c>
      <c r="D1730" s="3" t="s">
        <v>3</v>
      </c>
      <c r="E1730" s="3" t="s">
        <v>142</v>
      </c>
      <c r="F1730" s="3" t="s">
        <v>8528</v>
      </c>
      <c r="G1730" s="3" t="s">
        <v>8529</v>
      </c>
      <c r="H1730" s="3" t="s">
        <v>8530</v>
      </c>
      <c r="I1730" s="3" t="s">
        <v>8531</v>
      </c>
      <c r="K1730" s="3" t="s">
        <v>8532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496.92</v>
      </c>
      <c r="Q1730" s="3" t="s">
        <v>19</v>
      </c>
      <c r="R1730" s="2"/>
    </row>
    <row r="1731" spans="1:18" x14ac:dyDescent="0.25">
      <c r="A1731" s="3" t="s">
        <v>7</v>
      </c>
      <c r="B1731" s="3" t="s">
        <v>8533</v>
      </c>
      <c r="C1731" s="3" t="s">
        <v>2</v>
      </c>
      <c r="D1731" s="3" t="s">
        <v>3</v>
      </c>
      <c r="E1731" s="3" t="s">
        <v>142</v>
      </c>
      <c r="F1731" s="3" t="s">
        <v>8534</v>
      </c>
      <c r="G1731" s="3" t="s">
        <v>8535</v>
      </c>
      <c r="H1731" s="3" t="s">
        <v>8536</v>
      </c>
      <c r="I1731" s="3" t="s">
        <v>8537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432.47</v>
      </c>
      <c r="Q1731" s="3" t="s">
        <v>19</v>
      </c>
      <c r="R1731" s="2"/>
    </row>
    <row r="1732" spans="1:18" x14ac:dyDescent="0.25">
      <c r="A1732" s="3" t="s">
        <v>7</v>
      </c>
      <c r="B1732" s="3" t="s">
        <v>8538</v>
      </c>
      <c r="C1732" s="3" t="s">
        <v>2</v>
      </c>
      <c r="D1732" s="3" t="s">
        <v>3</v>
      </c>
      <c r="E1732" s="3" t="s">
        <v>142</v>
      </c>
      <c r="F1732" s="3" t="s">
        <v>8539</v>
      </c>
      <c r="G1732" s="3" t="s">
        <v>8540</v>
      </c>
      <c r="H1732" s="3" t="s">
        <v>8541</v>
      </c>
      <c r="I1732" s="3" t="s">
        <v>8542</v>
      </c>
      <c r="K1732" s="3" t="s">
        <v>8543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828.21</v>
      </c>
      <c r="Q1732" s="3" t="s">
        <v>19</v>
      </c>
      <c r="R1732" s="2"/>
    </row>
    <row r="1733" spans="1:18" x14ac:dyDescent="0.25">
      <c r="A1733" s="3" t="s">
        <v>7</v>
      </c>
      <c r="B1733" s="3" t="s">
        <v>8544</v>
      </c>
      <c r="C1733" s="3" t="s">
        <v>2</v>
      </c>
      <c r="D1733" s="3" t="s">
        <v>3</v>
      </c>
      <c r="E1733" s="3" t="s">
        <v>142</v>
      </c>
      <c r="F1733" s="3" t="s">
        <v>8545</v>
      </c>
      <c r="G1733" s="3" t="s">
        <v>8540</v>
      </c>
      <c r="H1733" s="3" t="s">
        <v>8541</v>
      </c>
      <c r="I1733" s="3" t="s">
        <v>8542</v>
      </c>
      <c r="K1733" s="3" t="s">
        <v>8543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828.21</v>
      </c>
      <c r="Q1733" s="3" t="s">
        <v>19</v>
      </c>
      <c r="R1733" s="2"/>
    </row>
    <row r="1734" spans="1:18" x14ac:dyDescent="0.25">
      <c r="A1734" s="3" t="s">
        <v>7</v>
      </c>
      <c r="B1734" s="3" t="s">
        <v>8546</v>
      </c>
      <c r="C1734" s="3" t="s">
        <v>2</v>
      </c>
      <c r="D1734" s="3" t="s">
        <v>3</v>
      </c>
      <c r="E1734" s="3" t="s">
        <v>142</v>
      </c>
      <c r="F1734" s="3" t="s">
        <v>8547</v>
      </c>
      <c r="G1734" s="3" t="s">
        <v>8548</v>
      </c>
      <c r="H1734" s="3" t="s">
        <v>8549</v>
      </c>
      <c r="I1734" s="3" t="s">
        <v>8550</v>
      </c>
      <c r="K1734" s="3" t="s">
        <v>35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8615</v>
      </c>
      <c r="Q1734" s="3" t="s">
        <v>19</v>
      </c>
      <c r="R1734" s="2"/>
    </row>
    <row r="1735" spans="1:18" x14ac:dyDescent="0.25">
      <c r="A1735" s="3" t="s">
        <v>7</v>
      </c>
      <c r="B1735" s="3" t="s">
        <v>8551</v>
      </c>
      <c r="C1735" s="3" t="s">
        <v>2</v>
      </c>
      <c r="D1735" s="3" t="s">
        <v>3</v>
      </c>
      <c r="E1735" s="3" t="s">
        <v>142</v>
      </c>
      <c r="F1735" s="3" t="s">
        <v>8552</v>
      </c>
      <c r="G1735" s="3" t="s">
        <v>8553</v>
      </c>
      <c r="H1735" s="3" t="s">
        <v>8554</v>
      </c>
      <c r="I1735" s="3" t="s">
        <v>8555</v>
      </c>
      <c r="K1735" s="3" t="s">
        <v>35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207.02</v>
      </c>
      <c r="Q1735" s="3" t="s">
        <v>19</v>
      </c>
      <c r="R1735" s="2"/>
    </row>
    <row r="1736" spans="1:18" x14ac:dyDescent="0.25">
      <c r="A1736" s="3" t="s">
        <v>7</v>
      </c>
      <c r="B1736" s="3" t="s">
        <v>8556</v>
      </c>
      <c r="C1736" s="3" t="s">
        <v>2</v>
      </c>
      <c r="D1736" s="3" t="s">
        <v>3</v>
      </c>
      <c r="E1736" s="3" t="s">
        <v>142</v>
      </c>
      <c r="F1736" s="3" t="s">
        <v>8557</v>
      </c>
      <c r="G1736" s="3" t="s">
        <v>8558</v>
      </c>
      <c r="H1736" s="3" t="s">
        <v>8559</v>
      </c>
      <c r="I1736" s="3" t="s">
        <v>8560</v>
      </c>
      <c r="K1736" s="3" t="s">
        <v>8561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1703</v>
      </c>
      <c r="Q1736" s="3" t="s">
        <v>19</v>
      </c>
      <c r="R1736" s="2"/>
    </row>
    <row r="1737" spans="1:18" x14ac:dyDescent="0.25">
      <c r="A1737" s="3" t="s">
        <v>7</v>
      </c>
      <c r="B1737" s="3" t="s">
        <v>8562</v>
      </c>
      <c r="C1737" s="3" t="s">
        <v>2</v>
      </c>
      <c r="D1737" s="3" t="s">
        <v>3</v>
      </c>
      <c r="E1737" s="3" t="s">
        <v>142</v>
      </c>
      <c r="F1737" s="3" t="s">
        <v>8563</v>
      </c>
      <c r="G1737" s="3" t="s">
        <v>8564</v>
      </c>
      <c r="H1737" s="3" t="s">
        <v>8565</v>
      </c>
      <c r="I1737" s="3" t="s">
        <v>8566</v>
      </c>
      <c r="K1737" s="3" t="s">
        <v>110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414.08</v>
      </c>
      <c r="Q1737" s="3" t="s">
        <v>19</v>
      </c>
      <c r="R1737" s="2"/>
    </row>
    <row r="1738" spans="1:18" x14ac:dyDescent="0.25">
      <c r="A1738" s="3" t="s">
        <v>7</v>
      </c>
      <c r="B1738" s="3" t="s">
        <v>8567</v>
      </c>
      <c r="C1738" s="3" t="s">
        <v>2</v>
      </c>
      <c r="D1738" s="3" t="s">
        <v>3</v>
      </c>
      <c r="E1738" s="3" t="s">
        <v>142</v>
      </c>
      <c r="F1738" s="3" t="s">
        <v>8568</v>
      </c>
      <c r="G1738" s="3" t="s">
        <v>8569</v>
      </c>
      <c r="H1738" s="3" t="s">
        <v>8570</v>
      </c>
      <c r="I1738" s="3" t="s">
        <v>8571</v>
      </c>
      <c r="K1738" s="3" t="s">
        <v>35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418.69</v>
      </c>
      <c r="Q1738" s="3" t="s">
        <v>19</v>
      </c>
      <c r="R1738" s="2"/>
    </row>
    <row r="1739" spans="1:18" x14ac:dyDescent="0.25">
      <c r="A1739" s="3" t="s">
        <v>7</v>
      </c>
      <c r="B1739" s="3" t="s">
        <v>8572</v>
      </c>
      <c r="C1739" s="3" t="s">
        <v>2</v>
      </c>
      <c r="D1739" s="3" t="s">
        <v>3</v>
      </c>
      <c r="E1739" s="3" t="s">
        <v>142</v>
      </c>
      <c r="F1739" s="3" t="s">
        <v>8573</v>
      </c>
      <c r="G1739" s="3" t="s">
        <v>8574</v>
      </c>
      <c r="H1739" s="3" t="s">
        <v>8575</v>
      </c>
      <c r="I1739" s="3" t="s">
        <v>8576</v>
      </c>
      <c r="K1739" s="3" t="s">
        <v>35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809.56</v>
      </c>
      <c r="Q1739" s="3" t="s">
        <v>19</v>
      </c>
      <c r="R1739" s="2"/>
    </row>
    <row r="1740" spans="1:18" x14ac:dyDescent="0.25">
      <c r="A1740" s="3" t="s">
        <v>7</v>
      </c>
      <c r="B1740" s="3" t="s">
        <v>8577</v>
      </c>
      <c r="C1740" s="3" t="s">
        <v>2</v>
      </c>
      <c r="D1740" s="3" t="s">
        <v>3</v>
      </c>
      <c r="E1740" s="3" t="s">
        <v>142</v>
      </c>
      <c r="F1740" s="3" t="s">
        <v>8578</v>
      </c>
      <c r="G1740" s="3" t="s">
        <v>8579</v>
      </c>
      <c r="H1740" s="3" t="s">
        <v>8580</v>
      </c>
      <c r="I1740" s="3" t="s">
        <v>8581</v>
      </c>
      <c r="K1740" s="3" t="s">
        <v>486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184.02</v>
      </c>
      <c r="Q1740" s="3" t="s">
        <v>19</v>
      </c>
      <c r="R1740" s="2"/>
    </row>
    <row r="1741" spans="1:18" x14ac:dyDescent="0.25">
      <c r="A1741" s="3" t="s">
        <v>7</v>
      </c>
      <c r="B1741" s="3" t="s">
        <v>8582</v>
      </c>
      <c r="C1741" s="3" t="s">
        <v>2</v>
      </c>
      <c r="D1741" s="3" t="s">
        <v>3</v>
      </c>
      <c r="E1741" s="3" t="s">
        <v>142</v>
      </c>
      <c r="F1741" s="3" t="s">
        <v>8583</v>
      </c>
      <c r="G1741" s="3" t="s">
        <v>8584</v>
      </c>
      <c r="H1741" s="3" t="s">
        <v>8585</v>
      </c>
      <c r="I1741" s="3" t="s">
        <v>8586</v>
      </c>
      <c r="K1741" s="3" t="s">
        <v>35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503.4</v>
      </c>
      <c r="Q1741" s="3" t="s">
        <v>19</v>
      </c>
      <c r="R1741" s="2"/>
    </row>
    <row r="1742" spans="1:18" x14ac:dyDescent="0.25">
      <c r="A1742" s="3" t="s">
        <v>7</v>
      </c>
      <c r="B1742" s="3" t="s">
        <v>8587</v>
      </c>
      <c r="C1742" s="3" t="s">
        <v>2</v>
      </c>
      <c r="D1742" s="3" t="s">
        <v>3</v>
      </c>
      <c r="E1742" s="3" t="s">
        <v>142</v>
      </c>
      <c r="F1742" s="3" t="s">
        <v>8588</v>
      </c>
      <c r="G1742" s="3" t="s">
        <v>8589</v>
      </c>
      <c r="H1742" s="3" t="s">
        <v>8590</v>
      </c>
      <c r="I1742" s="3" t="s">
        <v>8591</v>
      </c>
      <c r="K1742" s="3" t="s">
        <v>4840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341.12</v>
      </c>
      <c r="Q1742" s="3" t="s">
        <v>19</v>
      </c>
      <c r="R1742" s="2"/>
    </row>
    <row r="1743" spans="1:18" x14ac:dyDescent="0.25">
      <c r="A1743" s="3" t="s">
        <v>7</v>
      </c>
      <c r="B1743" s="3" t="s">
        <v>8592</v>
      </c>
      <c r="C1743" s="3" t="s">
        <v>2</v>
      </c>
      <c r="D1743" s="3" t="s">
        <v>3</v>
      </c>
      <c r="E1743" s="3" t="s">
        <v>142</v>
      </c>
      <c r="F1743" s="3" t="s">
        <v>8593</v>
      </c>
      <c r="G1743" s="3" t="s">
        <v>8594</v>
      </c>
      <c r="H1743" s="3" t="s">
        <v>8595</v>
      </c>
      <c r="I1743" s="3" t="s">
        <v>8596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344.12</v>
      </c>
      <c r="Q1743" s="3" t="s">
        <v>19</v>
      </c>
      <c r="R1743" s="2"/>
    </row>
    <row r="1744" spans="1:18" x14ac:dyDescent="0.25">
      <c r="A1744" s="3" t="s">
        <v>7</v>
      </c>
      <c r="B1744" s="3" t="s">
        <v>8597</v>
      </c>
      <c r="C1744" s="3" t="s">
        <v>2</v>
      </c>
      <c r="D1744" s="3" t="s">
        <v>3</v>
      </c>
      <c r="E1744" s="3" t="s">
        <v>142</v>
      </c>
      <c r="F1744" s="3" t="s">
        <v>8598</v>
      </c>
      <c r="G1744" s="3" t="s">
        <v>8599</v>
      </c>
      <c r="H1744" s="3" t="s">
        <v>8600</v>
      </c>
      <c r="I1744" s="3" t="s">
        <v>8601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216.23</v>
      </c>
      <c r="Q1744" s="3" t="s">
        <v>19</v>
      </c>
      <c r="R1744" s="2"/>
    </row>
    <row r="1745" spans="1:18" x14ac:dyDescent="0.25">
      <c r="A1745" s="3" t="s">
        <v>7</v>
      </c>
      <c r="B1745" s="3" t="s">
        <v>8602</v>
      </c>
      <c r="C1745" s="3" t="s">
        <v>2</v>
      </c>
      <c r="D1745" s="3" t="s">
        <v>3</v>
      </c>
      <c r="E1745" s="3" t="s">
        <v>142</v>
      </c>
      <c r="F1745" s="3" t="s">
        <v>8598</v>
      </c>
      <c r="G1745" s="3" t="s">
        <v>8603</v>
      </c>
      <c r="H1745" s="3" t="s">
        <v>8604</v>
      </c>
      <c r="I1745" s="3" t="s">
        <v>8605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380.36</v>
      </c>
      <c r="Q1745" s="3" t="s">
        <v>19</v>
      </c>
      <c r="R1745" s="2"/>
    </row>
    <row r="1746" spans="1:18" x14ac:dyDescent="0.25">
      <c r="A1746" s="3" t="s">
        <v>7</v>
      </c>
      <c r="B1746" s="3" t="s">
        <v>8606</v>
      </c>
      <c r="C1746" s="3" t="s">
        <v>2</v>
      </c>
      <c r="D1746" s="3" t="s">
        <v>3</v>
      </c>
      <c r="E1746" s="3" t="s">
        <v>142</v>
      </c>
      <c r="F1746" s="3" t="s">
        <v>8607</v>
      </c>
      <c r="G1746" s="3" t="s">
        <v>8599</v>
      </c>
      <c r="H1746" s="3" t="s">
        <v>8600</v>
      </c>
      <c r="I1746" s="3" t="s">
        <v>8601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216.23</v>
      </c>
      <c r="Q1746" s="3" t="s">
        <v>19</v>
      </c>
      <c r="R1746" s="2"/>
    </row>
    <row r="1747" spans="1:18" x14ac:dyDescent="0.25">
      <c r="A1747" s="3" t="s">
        <v>7</v>
      </c>
      <c r="B1747" s="3" t="s">
        <v>8608</v>
      </c>
      <c r="C1747" s="3" t="s">
        <v>2</v>
      </c>
      <c r="D1747" s="3" t="s">
        <v>3</v>
      </c>
      <c r="E1747" s="3" t="s">
        <v>142</v>
      </c>
      <c r="F1747" s="3" t="s">
        <v>8609</v>
      </c>
      <c r="G1747" s="3" t="s">
        <v>8610</v>
      </c>
      <c r="H1747" s="3" t="s">
        <v>8611</v>
      </c>
      <c r="I1747" s="3" t="s">
        <v>8612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1046.6400000000001</v>
      </c>
      <c r="Q1747" s="3" t="s">
        <v>19</v>
      </c>
      <c r="R1747" s="2"/>
    </row>
    <row r="1748" spans="1:18" x14ac:dyDescent="0.25">
      <c r="A1748" s="3" t="s">
        <v>7</v>
      </c>
      <c r="B1748" s="3" t="s">
        <v>8613</v>
      </c>
      <c r="C1748" s="3" t="s">
        <v>2</v>
      </c>
      <c r="D1748" s="3" t="s">
        <v>3</v>
      </c>
      <c r="E1748" s="3" t="s">
        <v>142</v>
      </c>
      <c r="F1748" s="3" t="s">
        <v>8614</v>
      </c>
      <c r="G1748" s="3" t="s">
        <v>8615</v>
      </c>
      <c r="H1748" s="3" t="s">
        <v>8616</v>
      </c>
      <c r="I1748" s="3" t="s">
        <v>8617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20000</v>
      </c>
      <c r="Q1748" s="3" t="s">
        <v>19</v>
      </c>
      <c r="R1748" s="2"/>
    </row>
    <row r="1749" spans="1:18" x14ac:dyDescent="0.25">
      <c r="A1749" s="3" t="s">
        <v>7</v>
      </c>
      <c r="B1749" s="3" t="s">
        <v>8618</v>
      </c>
      <c r="C1749" s="3" t="s">
        <v>2</v>
      </c>
      <c r="D1749" s="3" t="s">
        <v>3</v>
      </c>
      <c r="E1749" s="3" t="s">
        <v>142</v>
      </c>
      <c r="F1749" s="3" t="s">
        <v>8619</v>
      </c>
      <c r="G1749" s="3" t="s">
        <v>8620</v>
      </c>
      <c r="H1749" s="3" t="s">
        <v>8621</v>
      </c>
      <c r="I1749" s="3" t="s">
        <v>8622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719.61</v>
      </c>
      <c r="Q1749" s="3" t="s">
        <v>19</v>
      </c>
      <c r="R1749" s="2"/>
    </row>
    <row r="1750" spans="1:18" x14ac:dyDescent="0.25">
      <c r="A1750" s="3" t="s">
        <v>7</v>
      </c>
      <c r="B1750" s="3" t="s">
        <v>8623</v>
      </c>
      <c r="C1750" s="3" t="s">
        <v>2</v>
      </c>
      <c r="D1750" s="3" t="s">
        <v>3</v>
      </c>
      <c r="E1750" s="3" t="s">
        <v>142</v>
      </c>
      <c r="F1750" s="3" t="s">
        <v>8624</v>
      </c>
      <c r="G1750" s="3" t="s">
        <v>8625</v>
      </c>
      <c r="H1750" s="3" t="s">
        <v>8626</v>
      </c>
      <c r="I1750" s="3" t="s">
        <v>8627</v>
      </c>
      <c r="K1750" s="3" t="s">
        <v>486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173.66</v>
      </c>
      <c r="Q1750" s="3" t="s">
        <v>19</v>
      </c>
      <c r="R1750" s="2"/>
    </row>
    <row r="1751" spans="1:18" x14ac:dyDescent="0.25">
      <c r="A1751" s="3" t="s">
        <v>7</v>
      </c>
      <c r="B1751" s="3" t="s">
        <v>8628</v>
      </c>
      <c r="C1751" s="3" t="s">
        <v>2</v>
      </c>
      <c r="D1751" s="3" t="s">
        <v>3</v>
      </c>
      <c r="E1751" s="3" t="s">
        <v>142</v>
      </c>
      <c r="F1751" s="3" t="s">
        <v>8629</v>
      </c>
      <c r="G1751" s="3" t="s">
        <v>8630</v>
      </c>
      <c r="H1751" s="3" t="s">
        <v>8631</v>
      </c>
      <c r="I1751" s="3" t="s">
        <v>8632</v>
      </c>
      <c r="K1751" s="3" t="s">
        <v>35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460.12</v>
      </c>
      <c r="Q1751" s="3" t="s">
        <v>19</v>
      </c>
      <c r="R1751" s="2"/>
    </row>
    <row r="1752" spans="1:18" x14ac:dyDescent="0.25">
      <c r="A1752" s="3" t="s">
        <v>7</v>
      </c>
      <c r="B1752" s="3" t="s">
        <v>8633</v>
      </c>
      <c r="C1752" s="3" t="s">
        <v>2</v>
      </c>
      <c r="D1752" s="3" t="s">
        <v>3</v>
      </c>
      <c r="E1752" s="3" t="s">
        <v>142</v>
      </c>
      <c r="F1752" s="3" t="s">
        <v>8634</v>
      </c>
      <c r="G1752" s="3" t="s">
        <v>8635</v>
      </c>
      <c r="H1752" s="3" t="s">
        <v>8636</v>
      </c>
      <c r="I1752" s="3" t="s">
        <v>8637</v>
      </c>
      <c r="K1752" s="3" t="s">
        <v>110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0.09</v>
      </c>
      <c r="Q1752" s="3" t="s">
        <v>19</v>
      </c>
      <c r="R1752" s="2"/>
    </row>
    <row r="1753" spans="1:18" x14ac:dyDescent="0.25">
      <c r="A1753" s="3" t="s">
        <v>7</v>
      </c>
      <c r="B1753" s="3" t="s">
        <v>8638</v>
      </c>
      <c r="C1753" s="3" t="s">
        <v>2</v>
      </c>
      <c r="D1753" s="3" t="s">
        <v>3</v>
      </c>
      <c r="E1753" s="3" t="s">
        <v>142</v>
      </c>
      <c r="F1753" s="3" t="s">
        <v>8639</v>
      </c>
      <c r="G1753" s="3" t="s">
        <v>8640</v>
      </c>
      <c r="H1753" s="3" t="s">
        <v>8641</v>
      </c>
      <c r="I1753" s="3" t="s">
        <v>8642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602.13</v>
      </c>
      <c r="Q1753" s="3" t="s">
        <v>19</v>
      </c>
      <c r="R1753" s="2"/>
    </row>
    <row r="1754" spans="1:18" x14ac:dyDescent="0.25">
      <c r="A1754" s="3" t="s">
        <v>7</v>
      </c>
      <c r="B1754" s="3" t="s">
        <v>8643</v>
      </c>
      <c r="C1754" s="3" t="s">
        <v>2</v>
      </c>
      <c r="D1754" s="3" t="s">
        <v>3</v>
      </c>
      <c r="E1754" s="3" t="s">
        <v>142</v>
      </c>
      <c r="F1754" s="3" t="s">
        <v>8644</v>
      </c>
      <c r="G1754" s="3" t="s">
        <v>8645</v>
      </c>
      <c r="H1754" s="3" t="s">
        <v>8646</v>
      </c>
      <c r="I1754" s="3" t="s">
        <v>8647</v>
      </c>
      <c r="K1754" s="3" t="s">
        <v>35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27844</v>
      </c>
      <c r="Q1754" s="3" t="s">
        <v>19</v>
      </c>
      <c r="R1754" s="2"/>
    </row>
    <row r="1755" spans="1:18" x14ac:dyDescent="0.25">
      <c r="A1755" s="3" t="s">
        <v>7</v>
      </c>
      <c r="B1755" s="3" t="s">
        <v>8648</v>
      </c>
      <c r="C1755" s="3" t="s">
        <v>2</v>
      </c>
      <c r="D1755" s="3" t="s">
        <v>3</v>
      </c>
      <c r="E1755" s="3" t="s">
        <v>142</v>
      </c>
      <c r="F1755" s="3" t="s">
        <v>8649</v>
      </c>
      <c r="G1755" s="3" t="s">
        <v>8650</v>
      </c>
      <c r="H1755" s="3" t="s">
        <v>8651</v>
      </c>
      <c r="I1755" s="3" t="s">
        <v>8652</v>
      </c>
      <c r="K1755" s="3" t="s">
        <v>35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12000</v>
      </c>
      <c r="Q1755" s="3" t="s">
        <v>19</v>
      </c>
      <c r="R1755" s="2"/>
    </row>
    <row r="1756" spans="1:18" x14ac:dyDescent="0.25">
      <c r="A1756" s="3" t="s">
        <v>7</v>
      </c>
      <c r="B1756" s="3" t="s">
        <v>8653</v>
      </c>
      <c r="C1756" s="3" t="s">
        <v>2</v>
      </c>
      <c r="D1756" s="3" t="s">
        <v>3</v>
      </c>
      <c r="E1756" s="3" t="s">
        <v>142</v>
      </c>
      <c r="F1756" s="3" t="s">
        <v>8654</v>
      </c>
      <c r="G1756" s="3" t="s">
        <v>8655</v>
      </c>
      <c r="H1756" s="3" t="s">
        <v>8656</v>
      </c>
      <c r="I1756" s="3" t="s">
        <v>8657</v>
      </c>
      <c r="K1756" s="3" t="s">
        <v>35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257.62</v>
      </c>
      <c r="Q1756" s="3" t="s">
        <v>19</v>
      </c>
      <c r="R1756" s="2"/>
    </row>
    <row r="1757" spans="1:18" x14ac:dyDescent="0.25">
      <c r="A1757" s="3" t="s">
        <v>7</v>
      </c>
      <c r="B1757" s="3" t="s">
        <v>8658</v>
      </c>
      <c r="C1757" s="3" t="s">
        <v>2</v>
      </c>
      <c r="D1757" s="3" t="s">
        <v>3</v>
      </c>
      <c r="E1757" s="3" t="s">
        <v>142</v>
      </c>
      <c r="F1757" s="3" t="s">
        <v>8659</v>
      </c>
      <c r="G1757" s="3" t="s">
        <v>8660</v>
      </c>
      <c r="H1757" s="3" t="s">
        <v>8661</v>
      </c>
      <c r="I1757" s="3" t="s">
        <v>8662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500</v>
      </c>
      <c r="Q1757" s="3" t="s">
        <v>19</v>
      </c>
      <c r="R1757" s="2"/>
    </row>
    <row r="1758" spans="1:18" x14ac:dyDescent="0.25">
      <c r="A1758" s="3" t="s">
        <v>7</v>
      </c>
      <c r="B1758" s="3" t="s">
        <v>8663</v>
      </c>
      <c r="C1758" s="3" t="s">
        <v>2</v>
      </c>
      <c r="D1758" s="3" t="s">
        <v>3</v>
      </c>
      <c r="E1758" s="3" t="s">
        <v>142</v>
      </c>
      <c r="F1758" s="3" t="s">
        <v>8664</v>
      </c>
      <c r="G1758" s="3" t="s">
        <v>8665</v>
      </c>
      <c r="H1758" s="3" t="s">
        <v>8666</v>
      </c>
      <c r="I1758" s="3" t="s">
        <v>8667</v>
      </c>
      <c r="K1758" s="3" t="s">
        <v>8668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736.19</v>
      </c>
      <c r="Q1758" s="3" t="s">
        <v>19</v>
      </c>
      <c r="R1758" s="2"/>
    </row>
    <row r="1759" spans="1:18" x14ac:dyDescent="0.25">
      <c r="A1759" s="3" t="s">
        <v>7</v>
      </c>
      <c r="B1759" s="3" t="s">
        <v>8669</v>
      </c>
      <c r="C1759" s="3" t="s">
        <v>2</v>
      </c>
      <c r="D1759" s="3" t="s">
        <v>3</v>
      </c>
      <c r="E1759" s="3" t="s">
        <v>142</v>
      </c>
      <c r="F1759" s="3" t="s">
        <v>8670</v>
      </c>
      <c r="G1759" s="3" t="s">
        <v>8671</v>
      </c>
      <c r="H1759" s="3" t="s">
        <v>8672</v>
      </c>
      <c r="I1759" s="3" t="s">
        <v>8673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385.99</v>
      </c>
      <c r="Q1759" s="3" t="s">
        <v>19</v>
      </c>
      <c r="R1759" s="2"/>
    </row>
    <row r="1760" spans="1:18" x14ac:dyDescent="0.25">
      <c r="A1760" s="3" t="s">
        <v>7</v>
      </c>
      <c r="B1760" s="3" t="s">
        <v>8674</v>
      </c>
      <c r="C1760" s="3" t="s">
        <v>2</v>
      </c>
      <c r="D1760" s="3" t="s">
        <v>3</v>
      </c>
      <c r="E1760" s="3" t="s">
        <v>142</v>
      </c>
      <c r="F1760" s="3" t="s">
        <v>8675</v>
      </c>
      <c r="G1760" s="3" t="s">
        <v>8676</v>
      </c>
      <c r="H1760" s="3" t="s">
        <v>8677</v>
      </c>
      <c r="I1760" s="3" t="s">
        <v>8678</v>
      </c>
      <c r="K1760" s="3" t="s">
        <v>110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736.18</v>
      </c>
      <c r="Q1760" s="3" t="s">
        <v>19</v>
      </c>
      <c r="R1760" s="2"/>
    </row>
    <row r="1761" spans="1:18" x14ac:dyDescent="0.25">
      <c r="A1761" s="3" t="s">
        <v>7</v>
      </c>
      <c r="B1761" s="3" t="s">
        <v>8679</v>
      </c>
      <c r="C1761" s="3" t="s">
        <v>2</v>
      </c>
      <c r="D1761" s="3" t="s">
        <v>3</v>
      </c>
      <c r="E1761" s="3" t="s">
        <v>142</v>
      </c>
      <c r="F1761" s="3" t="s">
        <v>8680</v>
      </c>
      <c r="G1761" s="3" t="s">
        <v>8681</v>
      </c>
      <c r="H1761" s="3" t="s">
        <v>8682</v>
      </c>
      <c r="I1761" s="3" t="s">
        <v>8683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414.08</v>
      </c>
      <c r="Q1761" s="3" t="s">
        <v>19</v>
      </c>
      <c r="R1761" s="2"/>
    </row>
    <row r="1762" spans="1:18" x14ac:dyDescent="0.25">
      <c r="A1762" s="3" t="s">
        <v>7</v>
      </c>
      <c r="B1762" s="3" t="s">
        <v>8684</v>
      </c>
      <c r="C1762" s="3" t="s">
        <v>2</v>
      </c>
      <c r="D1762" s="3" t="s">
        <v>3</v>
      </c>
      <c r="E1762" s="3" t="s">
        <v>142</v>
      </c>
      <c r="F1762" s="3" t="s">
        <v>8685</v>
      </c>
      <c r="G1762" s="3" t="s">
        <v>8686</v>
      </c>
      <c r="H1762" s="3" t="s">
        <v>8687</v>
      </c>
      <c r="I1762" s="3" t="s">
        <v>8688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537.91</v>
      </c>
      <c r="Q1762" s="3" t="s">
        <v>19</v>
      </c>
      <c r="R1762" s="2"/>
    </row>
    <row r="1763" spans="1:18" x14ac:dyDescent="0.25">
      <c r="A1763" s="3" t="s">
        <v>7</v>
      </c>
      <c r="B1763" s="3" t="s">
        <v>8689</v>
      </c>
      <c r="C1763" s="3" t="s">
        <v>2</v>
      </c>
      <c r="D1763" s="3" t="s">
        <v>3</v>
      </c>
      <c r="E1763" s="3" t="s">
        <v>142</v>
      </c>
      <c r="F1763" s="3" t="s">
        <v>8690</v>
      </c>
      <c r="G1763" s="3" t="s">
        <v>8691</v>
      </c>
      <c r="H1763" s="3" t="s">
        <v>8692</v>
      </c>
      <c r="I1763" s="3" t="s">
        <v>8693</v>
      </c>
      <c r="K1763" s="3" t="s">
        <v>35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1000</v>
      </c>
      <c r="Q1763" s="3" t="s">
        <v>19</v>
      </c>
      <c r="R1763" s="2"/>
    </row>
    <row r="1764" spans="1:18" x14ac:dyDescent="0.25">
      <c r="A1764" s="3" t="s">
        <v>7</v>
      </c>
      <c r="B1764" s="3" t="s">
        <v>8694</v>
      </c>
      <c r="C1764" s="3" t="s">
        <v>2</v>
      </c>
      <c r="D1764" s="3" t="s">
        <v>3</v>
      </c>
      <c r="E1764" s="3" t="s">
        <v>142</v>
      </c>
      <c r="F1764" s="3" t="s">
        <v>8695</v>
      </c>
      <c r="G1764" s="3" t="s">
        <v>8696</v>
      </c>
      <c r="H1764" s="3" t="s">
        <v>8697</v>
      </c>
      <c r="I1764" s="3" t="s">
        <v>8698</v>
      </c>
      <c r="K1764" s="3" t="s">
        <v>35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950</v>
      </c>
      <c r="Q1764" s="3" t="s">
        <v>19</v>
      </c>
      <c r="R1764" s="2"/>
    </row>
    <row r="1765" spans="1:18" x14ac:dyDescent="0.25">
      <c r="A1765" s="3" t="s">
        <v>7</v>
      </c>
      <c r="B1765" s="3" t="s">
        <v>8699</v>
      </c>
      <c r="C1765" s="3" t="s">
        <v>2</v>
      </c>
      <c r="D1765" s="3" t="s">
        <v>3</v>
      </c>
      <c r="E1765" s="3" t="s">
        <v>142</v>
      </c>
      <c r="F1765" s="3" t="s">
        <v>8700</v>
      </c>
      <c r="G1765" s="3" t="s">
        <v>8701</v>
      </c>
      <c r="H1765" s="3" t="s">
        <v>8702</v>
      </c>
      <c r="I1765" s="3" t="s">
        <v>8703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278.35000000000002</v>
      </c>
      <c r="Q1765" s="3" t="s">
        <v>19</v>
      </c>
      <c r="R1765" s="2"/>
    </row>
    <row r="1766" spans="1:18" x14ac:dyDescent="0.25">
      <c r="A1766" s="3" t="s">
        <v>7</v>
      </c>
      <c r="B1766" s="3" t="s">
        <v>8704</v>
      </c>
      <c r="C1766" s="3" t="s">
        <v>2</v>
      </c>
      <c r="D1766" s="3" t="s">
        <v>3</v>
      </c>
      <c r="E1766" s="3" t="s">
        <v>142</v>
      </c>
      <c r="F1766" s="3" t="s">
        <v>8705</v>
      </c>
      <c r="G1766" s="3" t="s">
        <v>8706</v>
      </c>
      <c r="H1766" s="3" t="s">
        <v>8707</v>
      </c>
      <c r="I1766" s="3" t="s">
        <v>8708</v>
      </c>
      <c r="K1766" s="3" t="s">
        <v>8709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345.68</v>
      </c>
      <c r="Q1766" s="3" t="s">
        <v>19</v>
      </c>
      <c r="R1766" s="2"/>
    </row>
    <row r="1767" spans="1:18" x14ac:dyDescent="0.25">
      <c r="A1767" s="3" t="s">
        <v>7</v>
      </c>
      <c r="B1767" s="3" t="s">
        <v>8710</v>
      </c>
      <c r="C1767" s="3" t="s">
        <v>2</v>
      </c>
      <c r="D1767" s="3" t="s">
        <v>3</v>
      </c>
      <c r="E1767" s="3" t="s">
        <v>142</v>
      </c>
      <c r="F1767" s="3" t="s">
        <v>8711</v>
      </c>
      <c r="G1767" s="3" t="s">
        <v>8712</v>
      </c>
      <c r="H1767" s="3" t="s">
        <v>8713</v>
      </c>
      <c r="I1767" s="3" t="s">
        <v>8714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459.7</v>
      </c>
      <c r="Q1767" s="3" t="s">
        <v>19</v>
      </c>
      <c r="R1767" s="2"/>
    </row>
    <row r="1768" spans="1:18" x14ac:dyDescent="0.25">
      <c r="A1768" s="3" t="s">
        <v>7</v>
      </c>
      <c r="B1768" s="3" t="s">
        <v>8715</v>
      </c>
      <c r="C1768" s="3" t="s">
        <v>2</v>
      </c>
      <c r="D1768" s="3" t="s">
        <v>3</v>
      </c>
      <c r="E1768" s="3" t="s">
        <v>142</v>
      </c>
      <c r="F1768" s="3" t="s">
        <v>8716</v>
      </c>
      <c r="G1768" s="3" t="s">
        <v>8717</v>
      </c>
      <c r="H1768" s="3" t="s">
        <v>8718</v>
      </c>
      <c r="I1768" s="3" t="s">
        <v>8719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1300</v>
      </c>
      <c r="Q1768" s="3" t="s">
        <v>19</v>
      </c>
      <c r="R1768" s="2"/>
    </row>
    <row r="1769" spans="1:18" x14ac:dyDescent="0.25">
      <c r="A1769" s="3" t="s">
        <v>7</v>
      </c>
      <c r="B1769" s="3" t="s">
        <v>8720</v>
      </c>
      <c r="C1769" s="3" t="s">
        <v>2</v>
      </c>
      <c r="D1769" s="3" t="s">
        <v>3</v>
      </c>
      <c r="E1769" s="3" t="s">
        <v>142</v>
      </c>
      <c r="F1769" s="3" t="s">
        <v>8721</v>
      </c>
      <c r="G1769" s="3" t="s">
        <v>7340</v>
      </c>
      <c r="H1769" s="3" t="s">
        <v>7341</v>
      </c>
      <c r="I1769" s="3" t="s">
        <v>7342</v>
      </c>
      <c r="K1769" s="3" t="s">
        <v>35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674.64</v>
      </c>
      <c r="Q1769" s="3" t="s">
        <v>19</v>
      </c>
      <c r="R1769" s="2"/>
    </row>
    <row r="1770" spans="1:18" x14ac:dyDescent="0.25">
      <c r="A1770" s="3" t="s">
        <v>7</v>
      </c>
      <c r="B1770" s="3" t="s">
        <v>8722</v>
      </c>
      <c r="C1770" s="3" t="s">
        <v>2</v>
      </c>
      <c r="D1770" s="3" t="s">
        <v>3</v>
      </c>
      <c r="E1770" s="3" t="s">
        <v>142</v>
      </c>
      <c r="F1770" s="3" t="s">
        <v>8723</v>
      </c>
      <c r="G1770" s="3" t="s">
        <v>8724</v>
      </c>
      <c r="H1770" s="3" t="s">
        <v>8725</v>
      </c>
      <c r="I1770" s="3" t="s">
        <v>8726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237.85</v>
      </c>
      <c r="Q1770" s="3" t="s">
        <v>19</v>
      </c>
      <c r="R1770" s="2"/>
    </row>
    <row r="1771" spans="1:18" x14ac:dyDescent="0.25">
      <c r="A1771" s="3" t="s">
        <v>7</v>
      </c>
      <c r="B1771" s="3" t="s">
        <v>8727</v>
      </c>
      <c r="C1771" s="3" t="s">
        <v>2</v>
      </c>
      <c r="D1771" s="3" t="s">
        <v>3</v>
      </c>
      <c r="E1771" s="3" t="s">
        <v>142</v>
      </c>
      <c r="F1771" s="3" t="s">
        <v>8728</v>
      </c>
      <c r="G1771" s="3" t="s">
        <v>8701</v>
      </c>
      <c r="H1771" s="3" t="s">
        <v>8702</v>
      </c>
      <c r="I1771" s="3" t="s">
        <v>8703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278.35000000000002</v>
      </c>
      <c r="Q1771" s="3" t="s">
        <v>19</v>
      </c>
      <c r="R1771" s="2"/>
    </row>
    <row r="1772" spans="1:18" x14ac:dyDescent="0.25">
      <c r="A1772" s="3" t="s">
        <v>7</v>
      </c>
      <c r="B1772" s="3" t="s">
        <v>8729</v>
      </c>
      <c r="C1772" s="3" t="s">
        <v>2</v>
      </c>
      <c r="D1772" s="3" t="s">
        <v>3</v>
      </c>
      <c r="E1772" s="3" t="s">
        <v>142</v>
      </c>
      <c r="F1772" s="3" t="s">
        <v>8730</v>
      </c>
      <c r="G1772" s="3" t="s">
        <v>8731</v>
      </c>
      <c r="H1772" s="3" t="s">
        <v>8732</v>
      </c>
      <c r="I1772" s="3" t="s">
        <v>8733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1044.4100000000001</v>
      </c>
      <c r="Q1772" s="3" t="s">
        <v>19</v>
      </c>
      <c r="R1772" s="2"/>
    </row>
    <row r="1773" spans="1:18" x14ac:dyDescent="0.25">
      <c r="A1773" s="3" t="s">
        <v>7</v>
      </c>
      <c r="B1773" s="3" t="s">
        <v>8734</v>
      </c>
      <c r="C1773" s="3" t="s">
        <v>2</v>
      </c>
      <c r="D1773" s="3" t="s">
        <v>3</v>
      </c>
      <c r="E1773" s="3" t="s">
        <v>142</v>
      </c>
      <c r="F1773" s="3" t="s">
        <v>8735</v>
      </c>
      <c r="G1773" s="3" t="s">
        <v>8736</v>
      </c>
      <c r="H1773" s="3" t="s">
        <v>8737</v>
      </c>
      <c r="I1773" s="3" t="s">
        <v>8738</v>
      </c>
      <c r="K1773" s="3" t="s">
        <v>110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8770.23</v>
      </c>
      <c r="Q1773" s="3" t="s">
        <v>19</v>
      </c>
      <c r="R1773" s="2"/>
    </row>
    <row r="1774" spans="1:18" x14ac:dyDescent="0.25">
      <c r="A1774" s="3" t="s">
        <v>7</v>
      </c>
      <c r="B1774" s="3" t="s">
        <v>8739</v>
      </c>
      <c r="C1774" s="3" t="s">
        <v>2</v>
      </c>
      <c r="D1774" s="3" t="s">
        <v>3</v>
      </c>
      <c r="E1774" s="3" t="s">
        <v>142</v>
      </c>
      <c r="F1774" s="3" t="s">
        <v>8740</v>
      </c>
      <c r="G1774" s="3" t="s">
        <v>8741</v>
      </c>
      <c r="H1774" s="3" t="s">
        <v>8742</v>
      </c>
      <c r="I1774" s="3" t="s">
        <v>8743</v>
      </c>
      <c r="K1774" s="3" t="s">
        <v>110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373.14</v>
      </c>
      <c r="Q1774" s="3" t="s">
        <v>19</v>
      </c>
      <c r="R1774" s="2"/>
    </row>
    <row r="1775" spans="1:18" x14ac:dyDescent="0.25">
      <c r="A1775" s="3" t="s">
        <v>7</v>
      </c>
      <c r="B1775" s="3" t="s">
        <v>8744</v>
      </c>
      <c r="C1775" s="3" t="s">
        <v>2</v>
      </c>
      <c r="D1775" s="3" t="s">
        <v>3</v>
      </c>
      <c r="E1775" s="3" t="s">
        <v>142</v>
      </c>
      <c r="F1775" s="3" t="s">
        <v>8745</v>
      </c>
      <c r="G1775" s="3" t="s">
        <v>8746</v>
      </c>
      <c r="H1775" s="3" t="s">
        <v>8747</v>
      </c>
      <c r="I1775" s="3" t="s">
        <v>8748</v>
      </c>
      <c r="K1775" s="3" t="s">
        <v>66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237.85</v>
      </c>
      <c r="Q1775" s="3" t="s">
        <v>19</v>
      </c>
      <c r="R1775" s="2"/>
    </row>
    <row r="1776" spans="1:18" x14ac:dyDescent="0.25">
      <c r="A1776" s="3" t="s">
        <v>7</v>
      </c>
      <c r="B1776" s="3" t="s">
        <v>8749</v>
      </c>
      <c r="C1776" s="3" t="s">
        <v>2</v>
      </c>
      <c r="D1776" s="3" t="s">
        <v>3</v>
      </c>
      <c r="E1776" s="3" t="s">
        <v>142</v>
      </c>
      <c r="F1776" s="3" t="s">
        <v>8750</v>
      </c>
      <c r="G1776" s="3" t="s">
        <v>8751</v>
      </c>
      <c r="H1776" s="3" t="s">
        <v>8752</v>
      </c>
      <c r="I1776" s="3" t="s">
        <v>8753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7500</v>
      </c>
      <c r="Q1776" s="3" t="s">
        <v>19</v>
      </c>
      <c r="R1776" s="2"/>
    </row>
    <row r="1777" spans="1:18" x14ac:dyDescent="0.25">
      <c r="A1777" s="3" t="s">
        <v>7</v>
      </c>
      <c r="B1777" s="3" t="s">
        <v>8754</v>
      </c>
      <c r="C1777" s="3" t="s">
        <v>2</v>
      </c>
      <c r="D1777" s="3" t="s">
        <v>3</v>
      </c>
      <c r="E1777" s="3" t="s">
        <v>142</v>
      </c>
      <c r="F1777" s="3" t="s">
        <v>8755</v>
      </c>
      <c r="G1777" s="3" t="s">
        <v>8756</v>
      </c>
      <c r="H1777" s="3" t="s">
        <v>8757</v>
      </c>
      <c r="I1777" s="3" t="s">
        <v>8758</v>
      </c>
      <c r="K1777" s="3" t="s">
        <v>35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655.35</v>
      </c>
      <c r="Q1777" s="3" t="s">
        <v>19</v>
      </c>
      <c r="R1777" s="2"/>
    </row>
    <row r="1778" spans="1:18" x14ac:dyDescent="0.25">
      <c r="A1778" s="3" t="s">
        <v>7</v>
      </c>
      <c r="B1778" s="3" t="s">
        <v>8759</v>
      </c>
      <c r="C1778" s="3" t="s">
        <v>2</v>
      </c>
      <c r="D1778" s="3" t="s">
        <v>3</v>
      </c>
      <c r="E1778" s="3" t="s">
        <v>142</v>
      </c>
      <c r="F1778" s="3" t="s">
        <v>8760</v>
      </c>
      <c r="G1778" s="3" t="s">
        <v>8761</v>
      </c>
      <c r="H1778" s="3" t="s">
        <v>8762</v>
      </c>
      <c r="I1778" s="3" t="s">
        <v>8763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518</v>
      </c>
      <c r="Q1778" s="3" t="s">
        <v>19</v>
      </c>
      <c r="R1778" s="2"/>
    </row>
    <row r="1779" spans="1:18" x14ac:dyDescent="0.25">
      <c r="A1779" s="3" t="s">
        <v>7</v>
      </c>
      <c r="B1779" s="3" t="s">
        <v>8764</v>
      </c>
      <c r="C1779" s="3" t="s">
        <v>2</v>
      </c>
      <c r="D1779" s="3" t="s">
        <v>3</v>
      </c>
      <c r="E1779" s="3" t="s">
        <v>142</v>
      </c>
      <c r="F1779" s="3" t="s">
        <v>8765</v>
      </c>
      <c r="G1779" s="3" t="s">
        <v>8766</v>
      </c>
      <c r="H1779" s="3" t="s">
        <v>8767</v>
      </c>
      <c r="I1779" s="3" t="s">
        <v>8768</v>
      </c>
      <c r="K1779" s="3" t="s">
        <v>8769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313.07</v>
      </c>
      <c r="Q1779" s="3" t="s">
        <v>19</v>
      </c>
      <c r="R1779" s="2"/>
    </row>
    <row r="1780" spans="1:18" x14ac:dyDescent="0.25">
      <c r="A1780" s="3" t="s">
        <v>7</v>
      </c>
      <c r="B1780" s="3" t="s">
        <v>8770</v>
      </c>
      <c r="C1780" s="3" t="s">
        <v>2</v>
      </c>
      <c r="D1780" s="3" t="s">
        <v>3</v>
      </c>
      <c r="E1780" s="3" t="s">
        <v>142</v>
      </c>
      <c r="F1780" s="3" t="s">
        <v>8771</v>
      </c>
      <c r="G1780" s="3" t="s">
        <v>8772</v>
      </c>
      <c r="H1780" s="3" t="s">
        <v>8773</v>
      </c>
      <c r="I1780" s="3" t="s">
        <v>8774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515.32000000000005</v>
      </c>
      <c r="Q1780" s="3" t="s">
        <v>19</v>
      </c>
      <c r="R1780" s="2"/>
    </row>
    <row r="1781" spans="1:18" x14ac:dyDescent="0.25">
      <c r="A1781" s="3" t="s">
        <v>7</v>
      </c>
      <c r="B1781" s="3" t="s">
        <v>8775</v>
      </c>
      <c r="C1781" s="3" t="s">
        <v>2</v>
      </c>
      <c r="D1781" s="3" t="s">
        <v>3</v>
      </c>
      <c r="E1781" s="3" t="s">
        <v>142</v>
      </c>
      <c r="F1781" s="3" t="s">
        <v>8776</v>
      </c>
      <c r="G1781" s="3" t="s">
        <v>8777</v>
      </c>
      <c r="H1781" s="3" t="s">
        <v>8778</v>
      </c>
      <c r="I1781" s="3" t="s">
        <v>8779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671</v>
      </c>
      <c r="Q1781" s="3" t="s">
        <v>19</v>
      </c>
      <c r="R1781" s="2"/>
    </row>
    <row r="1782" spans="1:18" x14ac:dyDescent="0.25">
      <c r="A1782" s="3" t="s">
        <v>7</v>
      </c>
      <c r="B1782" s="3" t="s">
        <v>8780</v>
      </c>
      <c r="C1782" s="3" t="s">
        <v>2</v>
      </c>
      <c r="D1782" s="3" t="s">
        <v>3</v>
      </c>
      <c r="E1782" s="3" t="s">
        <v>142</v>
      </c>
      <c r="F1782" s="3" t="s">
        <v>8781</v>
      </c>
      <c r="G1782" s="3" t="s">
        <v>8782</v>
      </c>
      <c r="H1782" s="3" t="s">
        <v>8783</v>
      </c>
      <c r="I1782" s="3" t="s">
        <v>8784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3480</v>
      </c>
      <c r="Q1782" s="3" t="s">
        <v>19</v>
      </c>
      <c r="R1782" s="2"/>
    </row>
    <row r="1783" spans="1:18" x14ac:dyDescent="0.25">
      <c r="A1783" s="3" t="s">
        <v>7</v>
      </c>
      <c r="B1783" s="3" t="s">
        <v>8785</v>
      </c>
      <c r="C1783" s="3" t="s">
        <v>2</v>
      </c>
      <c r="D1783" s="3" t="s">
        <v>3</v>
      </c>
      <c r="E1783" s="3" t="s">
        <v>142</v>
      </c>
      <c r="F1783" s="3" t="s">
        <v>8786</v>
      </c>
      <c r="G1783" s="3" t="s">
        <v>8787</v>
      </c>
      <c r="H1783" s="3" t="s">
        <v>8788</v>
      </c>
      <c r="I1783" s="3" t="s">
        <v>8789</v>
      </c>
      <c r="K1783" s="3" t="s">
        <v>110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771</v>
      </c>
      <c r="Q1783" s="3" t="s">
        <v>19</v>
      </c>
      <c r="R1783" s="2"/>
    </row>
    <row r="1784" spans="1:18" x14ac:dyDescent="0.25">
      <c r="A1784" s="3" t="s">
        <v>7</v>
      </c>
      <c r="B1784" s="3" t="s">
        <v>8790</v>
      </c>
      <c r="C1784" s="3" t="s">
        <v>2</v>
      </c>
      <c r="D1784" s="3" t="s">
        <v>3</v>
      </c>
      <c r="E1784" s="3" t="s">
        <v>142</v>
      </c>
      <c r="F1784" s="3" t="s">
        <v>8791</v>
      </c>
      <c r="G1784" s="3" t="s">
        <v>8792</v>
      </c>
      <c r="H1784" s="3" t="s">
        <v>8793</v>
      </c>
      <c r="I1784" s="3" t="s">
        <v>8794</v>
      </c>
      <c r="K1784" s="3" t="s">
        <v>110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539.70000000000005</v>
      </c>
      <c r="Q1784" s="3" t="s">
        <v>19</v>
      </c>
      <c r="R1784" s="2"/>
    </row>
    <row r="1785" spans="1:18" x14ac:dyDescent="0.25">
      <c r="A1785" s="3" t="s">
        <v>7</v>
      </c>
      <c r="B1785" s="3" t="s">
        <v>8795</v>
      </c>
      <c r="C1785" s="3" t="s">
        <v>2</v>
      </c>
      <c r="D1785" s="3" t="s">
        <v>3</v>
      </c>
      <c r="E1785" s="3" t="s">
        <v>142</v>
      </c>
      <c r="F1785" s="3" t="s">
        <v>8796</v>
      </c>
      <c r="G1785" s="3" t="s">
        <v>8797</v>
      </c>
      <c r="H1785" s="3" t="s">
        <v>8798</v>
      </c>
      <c r="I1785" s="3" t="s">
        <v>8799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354.28</v>
      </c>
      <c r="Q1785" s="3" t="s">
        <v>19</v>
      </c>
      <c r="R1785" s="2"/>
    </row>
    <row r="1786" spans="1:18" x14ac:dyDescent="0.25">
      <c r="A1786" s="3" t="s">
        <v>7</v>
      </c>
      <c r="B1786" s="3" t="s">
        <v>8800</v>
      </c>
      <c r="C1786" s="3" t="s">
        <v>2</v>
      </c>
      <c r="D1786" s="3" t="s">
        <v>3</v>
      </c>
      <c r="E1786" s="3" t="s">
        <v>142</v>
      </c>
      <c r="F1786" s="3" t="s">
        <v>8801</v>
      </c>
      <c r="G1786" s="3" t="s">
        <v>8802</v>
      </c>
      <c r="H1786" s="3" t="s">
        <v>8803</v>
      </c>
      <c r="I1786" s="3" t="s">
        <v>8804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402.74</v>
      </c>
      <c r="Q1786" s="3" t="s">
        <v>19</v>
      </c>
      <c r="R1786" s="2"/>
    </row>
    <row r="1787" spans="1:18" x14ac:dyDescent="0.25">
      <c r="A1787" s="3" t="s">
        <v>7</v>
      </c>
      <c r="B1787" s="3" t="s">
        <v>8805</v>
      </c>
      <c r="C1787" s="3" t="s">
        <v>2</v>
      </c>
      <c r="D1787" s="3" t="s">
        <v>3</v>
      </c>
      <c r="E1787" s="3" t="s">
        <v>142</v>
      </c>
      <c r="F1787" s="3" t="s">
        <v>8806</v>
      </c>
      <c r="G1787" s="3" t="s">
        <v>8807</v>
      </c>
      <c r="H1787" s="3" t="s">
        <v>8808</v>
      </c>
      <c r="I1787" s="3" t="s">
        <v>8809</v>
      </c>
      <c r="K1787" s="3" t="s">
        <v>93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302.72000000000003</v>
      </c>
      <c r="Q1787" s="3" t="s">
        <v>19</v>
      </c>
      <c r="R1787" s="2"/>
    </row>
    <row r="1788" spans="1:18" x14ac:dyDescent="0.25">
      <c r="A1788" s="3" t="s">
        <v>7</v>
      </c>
      <c r="B1788" s="3" t="s">
        <v>8810</v>
      </c>
      <c r="C1788" s="3" t="s">
        <v>2</v>
      </c>
      <c r="D1788" s="3" t="s">
        <v>3</v>
      </c>
      <c r="E1788" s="3" t="s">
        <v>142</v>
      </c>
      <c r="F1788" s="3" t="s">
        <v>8811</v>
      </c>
      <c r="G1788" s="3" t="s">
        <v>8812</v>
      </c>
      <c r="H1788" s="3" t="s">
        <v>8813</v>
      </c>
      <c r="I1788" s="3" t="s">
        <v>8814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773</v>
      </c>
      <c r="Q1788" s="3" t="s">
        <v>19</v>
      </c>
      <c r="R1788" s="2"/>
    </row>
    <row r="1789" spans="1:18" x14ac:dyDescent="0.25">
      <c r="A1789" s="3" t="s">
        <v>7</v>
      </c>
      <c r="B1789" s="3" t="s">
        <v>8815</v>
      </c>
      <c r="C1789" s="3" t="s">
        <v>2</v>
      </c>
      <c r="D1789" s="3" t="s">
        <v>3</v>
      </c>
      <c r="E1789" s="3" t="s">
        <v>142</v>
      </c>
      <c r="F1789" s="3" t="s">
        <v>8816</v>
      </c>
      <c r="G1789" s="3" t="s">
        <v>8817</v>
      </c>
      <c r="H1789" s="3" t="s">
        <v>8818</v>
      </c>
      <c r="I1789" s="3" t="s">
        <v>8819</v>
      </c>
      <c r="K1789" s="3" t="s">
        <v>110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636.07000000000005</v>
      </c>
      <c r="Q1789" s="3" t="s">
        <v>19</v>
      </c>
      <c r="R1789" s="2"/>
    </row>
    <row r="1790" spans="1:18" x14ac:dyDescent="0.25">
      <c r="A1790" s="3" t="s">
        <v>7</v>
      </c>
      <c r="B1790" s="3" t="s">
        <v>8820</v>
      </c>
      <c r="C1790" s="3" t="s">
        <v>2</v>
      </c>
      <c r="D1790" s="3" t="s">
        <v>3</v>
      </c>
      <c r="E1790" s="3" t="s">
        <v>142</v>
      </c>
      <c r="F1790" s="3" t="s">
        <v>8821</v>
      </c>
      <c r="G1790" s="3" t="s">
        <v>8822</v>
      </c>
      <c r="H1790" s="3" t="s">
        <v>8823</v>
      </c>
      <c r="I1790" s="3" t="s">
        <v>8824</v>
      </c>
      <c r="K1790" s="3" t="s">
        <v>460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220.83</v>
      </c>
      <c r="Q1790" s="3" t="s">
        <v>19</v>
      </c>
      <c r="R1790" s="2"/>
    </row>
    <row r="1791" spans="1:18" x14ac:dyDescent="0.25">
      <c r="A1791" s="3" t="s">
        <v>7</v>
      </c>
      <c r="B1791" s="3" t="s">
        <v>8825</v>
      </c>
      <c r="C1791" s="3" t="s">
        <v>2</v>
      </c>
      <c r="D1791" s="3" t="s">
        <v>3</v>
      </c>
      <c r="E1791" s="3" t="s">
        <v>142</v>
      </c>
      <c r="F1791" s="3" t="s">
        <v>8826</v>
      </c>
      <c r="G1791" s="3" t="s">
        <v>8827</v>
      </c>
      <c r="H1791" s="3" t="s">
        <v>8828</v>
      </c>
      <c r="I1791" s="3" t="s">
        <v>8829</v>
      </c>
      <c r="K1791" s="3" t="s">
        <v>110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242.92</v>
      </c>
      <c r="Q1791" s="3" t="s">
        <v>19</v>
      </c>
      <c r="R1791" s="2"/>
    </row>
    <row r="1792" spans="1:18" x14ac:dyDescent="0.25">
      <c r="A1792" s="3" t="s">
        <v>7</v>
      </c>
      <c r="B1792" s="3" t="s">
        <v>8830</v>
      </c>
      <c r="C1792" s="3" t="s">
        <v>2</v>
      </c>
      <c r="D1792" s="3" t="s">
        <v>3</v>
      </c>
      <c r="E1792" s="3" t="s">
        <v>142</v>
      </c>
      <c r="F1792" s="3" t="s">
        <v>8831</v>
      </c>
      <c r="G1792" s="3" t="s">
        <v>8832</v>
      </c>
      <c r="H1792" s="3" t="s">
        <v>8833</v>
      </c>
      <c r="I1792" s="3" t="s">
        <v>8834</v>
      </c>
      <c r="K1792" s="3" t="s">
        <v>66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1606.69</v>
      </c>
      <c r="Q1792" s="3" t="s">
        <v>19</v>
      </c>
      <c r="R1792" s="2"/>
    </row>
    <row r="1793" spans="1:18" x14ac:dyDescent="0.25">
      <c r="A1793" s="3" t="s">
        <v>7</v>
      </c>
      <c r="B1793" s="3" t="s">
        <v>8835</v>
      </c>
      <c r="C1793" s="3" t="s">
        <v>2</v>
      </c>
      <c r="D1793" s="3" t="s">
        <v>3</v>
      </c>
      <c r="E1793" s="3" t="s">
        <v>142</v>
      </c>
      <c r="F1793" s="3" t="s">
        <v>8836</v>
      </c>
      <c r="G1793" s="3" t="s">
        <v>8837</v>
      </c>
      <c r="H1793" s="3" t="s">
        <v>8838</v>
      </c>
      <c r="I1793" s="3" t="s">
        <v>8839</v>
      </c>
      <c r="K1793" s="3" t="s">
        <v>35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309.17</v>
      </c>
      <c r="Q1793" s="3" t="s">
        <v>19</v>
      </c>
      <c r="R1793" s="2"/>
    </row>
    <row r="1794" spans="1:18" x14ac:dyDescent="0.25">
      <c r="A1794" s="3" t="s">
        <v>7</v>
      </c>
      <c r="B1794" s="3" t="s">
        <v>8840</v>
      </c>
      <c r="C1794" s="3" t="s">
        <v>2</v>
      </c>
      <c r="D1794" s="3" t="s">
        <v>3</v>
      </c>
      <c r="E1794" s="3" t="s">
        <v>142</v>
      </c>
      <c r="F1794" s="3" t="s">
        <v>8841</v>
      </c>
      <c r="G1794" s="3" t="s">
        <v>8842</v>
      </c>
      <c r="H1794" s="3" t="s">
        <v>8843</v>
      </c>
      <c r="I1794" s="3" t="s">
        <v>8844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19723.259999999998</v>
      </c>
      <c r="Q1794" s="3" t="s">
        <v>19</v>
      </c>
      <c r="R1794" s="2"/>
    </row>
    <row r="1795" spans="1:18" x14ac:dyDescent="0.25">
      <c r="A1795" s="3" t="s">
        <v>7</v>
      </c>
      <c r="B1795" s="3" t="s">
        <v>8845</v>
      </c>
      <c r="C1795" s="3" t="s">
        <v>2</v>
      </c>
      <c r="D1795" s="3" t="s">
        <v>3</v>
      </c>
      <c r="E1795" s="3" t="s">
        <v>142</v>
      </c>
      <c r="F1795" s="3" t="s">
        <v>8846</v>
      </c>
      <c r="G1795" s="3" t="s">
        <v>8847</v>
      </c>
      <c r="H1795" s="3" t="s">
        <v>8848</v>
      </c>
      <c r="I1795" s="3" t="s">
        <v>8849</v>
      </c>
      <c r="K1795" s="3" t="s">
        <v>8850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1000</v>
      </c>
      <c r="Q1795" s="3" t="s">
        <v>19</v>
      </c>
      <c r="R1795" s="2"/>
    </row>
    <row r="1796" spans="1:18" x14ac:dyDescent="0.25">
      <c r="A1796" s="3" t="s">
        <v>7</v>
      </c>
      <c r="B1796" s="3" t="s">
        <v>8851</v>
      </c>
      <c r="C1796" s="3" t="s">
        <v>2</v>
      </c>
      <c r="D1796" s="3" t="s">
        <v>3</v>
      </c>
      <c r="E1796" s="3" t="s">
        <v>142</v>
      </c>
      <c r="F1796" s="3" t="s">
        <v>8852</v>
      </c>
      <c r="G1796" s="3" t="s">
        <v>8853</v>
      </c>
      <c r="H1796" s="3" t="s">
        <v>8854</v>
      </c>
      <c r="I1796" s="3" t="s">
        <v>8855</v>
      </c>
      <c r="K1796" s="3" t="s">
        <v>35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2000</v>
      </c>
      <c r="Q1796" s="3" t="s">
        <v>19</v>
      </c>
      <c r="R1796" s="2"/>
    </row>
    <row r="1797" spans="1:18" x14ac:dyDescent="0.25">
      <c r="A1797" s="3" t="s">
        <v>7</v>
      </c>
      <c r="B1797" s="3" t="s">
        <v>8856</v>
      </c>
      <c r="C1797" s="3" t="s">
        <v>2</v>
      </c>
      <c r="D1797" s="3" t="s">
        <v>3</v>
      </c>
      <c r="E1797" s="3" t="s">
        <v>142</v>
      </c>
      <c r="F1797" s="3" t="s">
        <v>8857</v>
      </c>
      <c r="G1797" s="3" t="s">
        <v>8858</v>
      </c>
      <c r="H1797" s="3" t="s">
        <v>8859</v>
      </c>
      <c r="I1797" s="3" t="s">
        <v>8860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</v>
      </c>
      <c r="Q1797" s="3" t="s">
        <v>19</v>
      </c>
      <c r="R1797" s="2"/>
    </row>
    <row r="1798" spans="1:18" x14ac:dyDescent="0.25">
      <c r="A1798" s="3" t="s">
        <v>7</v>
      </c>
      <c r="B1798" s="3" t="s">
        <v>8861</v>
      </c>
      <c r="C1798" s="3" t="s">
        <v>2</v>
      </c>
      <c r="D1798" s="3" t="s">
        <v>3</v>
      </c>
      <c r="E1798" s="3" t="s">
        <v>142</v>
      </c>
      <c r="F1798" s="3" t="s">
        <v>8862</v>
      </c>
      <c r="G1798" s="3" t="s">
        <v>8863</v>
      </c>
      <c r="H1798" s="3" t="s">
        <v>8864</v>
      </c>
      <c r="I1798" s="3" t="s">
        <v>8865</v>
      </c>
      <c r="K1798" s="3" t="s">
        <v>110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693.91</v>
      </c>
      <c r="Q1798" s="3" t="s">
        <v>19</v>
      </c>
      <c r="R1798" s="2"/>
    </row>
    <row r="1799" spans="1:18" x14ac:dyDescent="0.25">
      <c r="A1799" s="3" t="s">
        <v>7</v>
      </c>
      <c r="B1799" s="3" t="s">
        <v>8866</v>
      </c>
      <c r="C1799" s="3" t="s">
        <v>2</v>
      </c>
      <c r="D1799" s="3" t="s">
        <v>3</v>
      </c>
      <c r="E1799" s="3" t="s">
        <v>142</v>
      </c>
      <c r="F1799" s="3" t="s">
        <v>8867</v>
      </c>
      <c r="G1799" s="3" t="s">
        <v>8868</v>
      </c>
      <c r="H1799" s="3" t="s">
        <v>8869</v>
      </c>
      <c r="I1799" s="3" t="s">
        <v>8870</v>
      </c>
      <c r="K1799" s="3" t="s">
        <v>66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276.06</v>
      </c>
      <c r="Q1799" s="3" t="s">
        <v>19</v>
      </c>
      <c r="R1799" s="2"/>
    </row>
    <row r="1800" spans="1:18" x14ac:dyDescent="0.25">
      <c r="A1800" s="3" t="s">
        <v>7</v>
      </c>
      <c r="B1800" s="3" t="s">
        <v>8871</v>
      </c>
      <c r="C1800" s="3" t="s">
        <v>2</v>
      </c>
      <c r="D1800" s="3" t="s">
        <v>3</v>
      </c>
      <c r="E1800" s="3" t="s">
        <v>142</v>
      </c>
      <c r="F1800" s="3" t="s">
        <v>8872</v>
      </c>
      <c r="G1800" s="3" t="s">
        <v>8873</v>
      </c>
      <c r="H1800" s="3" t="s">
        <v>8874</v>
      </c>
      <c r="I1800" s="3" t="s">
        <v>8875</v>
      </c>
      <c r="K1800" s="3" t="s">
        <v>35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459.7</v>
      </c>
      <c r="Q1800" s="3" t="s">
        <v>19</v>
      </c>
      <c r="R1800" s="2"/>
    </row>
    <row r="1801" spans="1:18" x14ac:dyDescent="0.25">
      <c r="A1801" s="3" t="s">
        <v>7</v>
      </c>
      <c r="B1801" s="3" t="s">
        <v>8876</v>
      </c>
      <c r="C1801" s="3" t="s">
        <v>2</v>
      </c>
      <c r="D1801" s="3" t="s">
        <v>3</v>
      </c>
      <c r="E1801" s="3" t="s">
        <v>142</v>
      </c>
      <c r="F1801" s="3" t="s">
        <v>8877</v>
      </c>
      <c r="G1801" s="3" t="s">
        <v>8878</v>
      </c>
      <c r="H1801" s="3" t="s">
        <v>8879</v>
      </c>
      <c r="I1801" s="3" t="s">
        <v>8880</v>
      </c>
      <c r="K1801" s="3" t="s">
        <v>66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275.64</v>
      </c>
      <c r="Q1801" s="3" t="s">
        <v>19</v>
      </c>
      <c r="R1801" s="2"/>
    </row>
    <row r="1802" spans="1:18" x14ac:dyDescent="0.25">
      <c r="A1802" s="3" t="s">
        <v>7</v>
      </c>
      <c r="B1802" s="3" t="s">
        <v>8881</v>
      </c>
      <c r="C1802" s="3" t="s">
        <v>2</v>
      </c>
      <c r="D1802" s="3" t="s">
        <v>3</v>
      </c>
      <c r="E1802" s="3" t="s">
        <v>142</v>
      </c>
      <c r="F1802" s="3" t="s">
        <v>8882</v>
      </c>
      <c r="G1802" s="3" t="s">
        <v>8883</v>
      </c>
      <c r="H1802" s="3" t="s">
        <v>8884</v>
      </c>
      <c r="I1802" s="3" t="s">
        <v>8885</v>
      </c>
      <c r="K1802" s="3" t="s">
        <v>460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709.48</v>
      </c>
      <c r="Q1802" s="3" t="s">
        <v>19</v>
      </c>
      <c r="R1802" s="2"/>
    </row>
    <row r="1803" spans="1:18" x14ac:dyDescent="0.25">
      <c r="A1803" s="3" t="s">
        <v>7</v>
      </c>
      <c r="B1803" s="3" t="s">
        <v>8886</v>
      </c>
      <c r="C1803" s="3" t="s">
        <v>2</v>
      </c>
      <c r="D1803" s="3" t="s">
        <v>3</v>
      </c>
      <c r="E1803" s="3" t="s">
        <v>142</v>
      </c>
      <c r="F1803" s="3" t="s">
        <v>8887</v>
      </c>
      <c r="G1803" s="3" t="s">
        <v>8888</v>
      </c>
      <c r="H1803" s="3" t="s">
        <v>8889</v>
      </c>
      <c r="I1803" s="3" t="s">
        <v>8890</v>
      </c>
      <c r="K1803" s="3" t="s">
        <v>8891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1000</v>
      </c>
      <c r="Q1803" s="3" t="s">
        <v>19</v>
      </c>
      <c r="R1803" s="2"/>
    </row>
    <row r="1804" spans="1:18" x14ac:dyDescent="0.25">
      <c r="A1804" s="3" t="s">
        <v>7</v>
      </c>
      <c r="B1804" s="3" t="s">
        <v>8892</v>
      </c>
      <c r="C1804" s="3" t="s">
        <v>2</v>
      </c>
      <c r="D1804" s="3" t="s">
        <v>3</v>
      </c>
      <c r="E1804" s="3" t="s">
        <v>142</v>
      </c>
      <c r="F1804" s="3" t="s">
        <v>8893</v>
      </c>
      <c r="G1804" s="3" t="s">
        <v>8894</v>
      </c>
      <c r="H1804" s="3" t="s">
        <v>8895</v>
      </c>
      <c r="I1804" s="3" t="s">
        <v>8896</v>
      </c>
      <c r="K1804" s="3" t="s">
        <v>35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446</v>
      </c>
      <c r="Q1804" s="3" t="s">
        <v>19</v>
      </c>
      <c r="R1804" s="2"/>
    </row>
    <row r="1805" spans="1:18" x14ac:dyDescent="0.25">
      <c r="A1805" s="3" t="s">
        <v>7</v>
      </c>
      <c r="B1805" s="3" t="s">
        <v>8897</v>
      </c>
      <c r="C1805" s="3" t="s">
        <v>2</v>
      </c>
      <c r="D1805" s="3" t="s">
        <v>3</v>
      </c>
      <c r="E1805" s="3" t="s">
        <v>142</v>
      </c>
      <c r="F1805" s="3" t="s">
        <v>8898</v>
      </c>
      <c r="G1805" s="3" t="s">
        <v>8899</v>
      </c>
      <c r="H1805" s="3" t="s">
        <v>8900</v>
      </c>
      <c r="I1805" s="3" t="s">
        <v>8901</v>
      </c>
      <c r="K1805" s="3" t="s">
        <v>110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1865</v>
      </c>
      <c r="Q1805" s="3" t="s">
        <v>19</v>
      </c>
      <c r="R1805" s="2"/>
    </row>
    <row r="1806" spans="1:18" x14ac:dyDescent="0.25">
      <c r="A1806" s="3" t="s">
        <v>7</v>
      </c>
      <c r="B1806" s="3" t="s">
        <v>8902</v>
      </c>
      <c r="C1806" s="3" t="s">
        <v>2</v>
      </c>
      <c r="D1806" s="3" t="s">
        <v>3</v>
      </c>
      <c r="E1806" s="3" t="s">
        <v>142</v>
      </c>
      <c r="F1806" s="3" t="s">
        <v>8903</v>
      </c>
      <c r="G1806" s="3" t="s">
        <v>8904</v>
      </c>
      <c r="H1806" s="3" t="s">
        <v>8905</v>
      </c>
      <c r="I1806" s="3" t="s">
        <v>8906</v>
      </c>
      <c r="K1806" s="3" t="s">
        <v>66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515.32000000000005</v>
      </c>
      <c r="Q1806" s="3" t="s">
        <v>19</v>
      </c>
      <c r="R1806" s="2"/>
    </row>
    <row r="1807" spans="1:18" x14ac:dyDescent="0.25">
      <c r="A1807" s="3" t="s">
        <v>7</v>
      </c>
      <c r="B1807" s="3" t="s">
        <v>8907</v>
      </c>
      <c r="C1807" s="3" t="s">
        <v>2</v>
      </c>
      <c r="D1807" s="3" t="s">
        <v>3</v>
      </c>
      <c r="E1807" s="3" t="s">
        <v>142</v>
      </c>
      <c r="F1807" s="3" t="s">
        <v>8908</v>
      </c>
      <c r="G1807" s="3" t="s">
        <v>8909</v>
      </c>
      <c r="H1807" s="3" t="s">
        <v>8910</v>
      </c>
      <c r="I1807" s="3" t="s">
        <v>8911</v>
      </c>
      <c r="K1807" s="3" t="s">
        <v>35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475</v>
      </c>
      <c r="Q1807" s="3" t="s">
        <v>19</v>
      </c>
      <c r="R1807" s="2"/>
    </row>
    <row r="1808" spans="1:18" x14ac:dyDescent="0.25">
      <c r="A1808" s="3" t="s">
        <v>7</v>
      </c>
      <c r="B1808" s="3" t="s">
        <v>8912</v>
      </c>
      <c r="C1808" s="3" t="s">
        <v>2</v>
      </c>
      <c r="D1808" s="3" t="s">
        <v>3</v>
      </c>
      <c r="E1808" s="3" t="s">
        <v>142</v>
      </c>
      <c r="F1808" s="3" t="s">
        <v>8913</v>
      </c>
      <c r="G1808" s="3" t="s">
        <v>8914</v>
      </c>
      <c r="H1808" s="3" t="s">
        <v>8915</v>
      </c>
      <c r="I1808" s="3" t="s">
        <v>8916</v>
      </c>
      <c r="K1808" s="3" t="s">
        <v>66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243.84</v>
      </c>
      <c r="Q1808" s="3" t="s">
        <v>19</v>
      </c>
      <c r="R1808" s="2"/>
    </row>
    <row r="1809" spans="1:18" x14ac:dyDescent="0.25">
      <c r="A1809" s="3" t="s">
        <v>7</v>
      </c>
      <c r="B1809" s="3" t="s">
        <v>8917</v>
      </c>
      <c r="C1809" s="3" t="s">
        <v>2</v>
      </c>
      <c r="D1809" s="3" t="s">
        <v>3</v>
      </c>
      <c r="E1809" s="3" t="s">
        <v>142</v>
      </c>
      <c r="F1809" s="3" t="s">
        <v>8918</v>
      </c>
      <c r="G1809" s="3" t="s">
        <v>8919</v>
      </c>
      <c r="H1809" s="3" t="s">
        <v>8920</v>
      </c>
      <c r="I1809" s="3" t="s">
        <v>8921</v>
      </c>
      <c r="K1809" s="3" t="s">
        <v>35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689.47</v>
      </c>
      <c r="Q1809" s="3" t="s">
        <v>19</v>
      </c>
      <c r="R1809" s="2"/>
    </row>
    <row r="1810" spans="1:18" x14ac:dyDescent="0.25">
      <c r="A1810" s="3" t="s">
        <v>7</v>
      </c>
      <c r="B1810" s="3" t="s">
        <v>8922</v>
      </c>
      <c r="C1810" s="3" t="s">
        <v>2</v>
      </c>
      <c r="D1810" s="3" t="s">
        <v>3</v>
      </c>
      <c r="E1810" s="3" t="s">
        <v>142</v>
      </c>
      <c r="F1810" s="3" t="s">
        <v>8923</v>
      </c>
      <c r="G1810" s="3" t="s">
        <v>8924</v>
      </c>
      <c r="H1810" s="3" t="s">
        <v>8925</v>
      </c>
      <c r="I1810" s="3" t="s">
        <v>8926</v>
      </c>
      <c r="K1810" s="3" t="s">
        <v>460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297.63</v>
      </c>
      <c r="Q1810" s="3" t="s">
        <v>19</v>
      </c>
      <c r="R1810" s="2"/>
    </row>
    <row r="1811" spans="1:18" x14ac:dyDescent="0.25">
      <c r="A1811" s="3" t="s">
        <v>7</v>
      </c>
      <c r="B1811" s="3" t="s">
        <v>8927</v>
      </c>
      <c r="C1811" s="3" t="s">
        <v>2</v>
      </c>
      <c r="D1811" s="3" t="s">
        <v>3</v>
      </c>
      <c r="E1811" s="3" t="s">
        <v>142</v>
      </c>
      <c r="F1811" s="3" t="s">
        <v>8928</v>
      </c>
      <c r="G1811" s="3" t="s">
        <v>8929</v>
      </c>
      <c r="H1811" s="3" t="s">
        <v>8930</v>
      </c>
      <c r="I1811" s="3" t="s">
        <v>8931</v>
      </c>
      <c r="K1811" s="3" t="s">
        <v>110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24705.15</v>
      </c>
      <c r="Q1811" s="3" t="s">
        <v>19</v>
      </c>
      <c r="R1811" s="2"/>
    </row>
    <row r="1812" spans="1:18" x14ac:dyDescent="0.25">
      <c r="A1812" s="3" t="s">
        <v>7</v>
      </c>
      <c r="B1812" s="3" t="s">
        <v>8932</v>
      </c>
      <c r="C1812" s="3" t="s">
        <v>2</v>
      </c>
      <c r="D1812" s="3" t="s">
        <v>3</v>
      </c>
      <c r="E1812" s="3" t="s">
        <v>142</v>
      </c>
      <c r="F1812" s="3" t="s">
        <v>8933</v>
      </c>
      <c r="G1812" s="3" t="s">
        <v>8934</v>
      </c>
      <c r="H1812" s="3" t="s">
        <v>8935</v>
      </c>
      <c r="I1812" s="3" t="s">
        <v>8936</v>
      </c>
      <c r="K1812" s="3" t="s">
        <v>35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389.22</v>
      </c>
      <c r="Q1812" s="3" t="s">
        <v>19</v>
      </c>
      <c r="R1812" s="2"/>
    </row>
    <row r="1813" spans="1:18" x14ac:dyDescent="0.25">
      <c r="A1813" s="3" t="s">
        <v>7</v>
      </c>
      <c r="B1813" s="3" t="s">
        <v>8937</v>
      </c>
      <c r="C1813" s="3" t="s">
        <v>2</v>
      </c>
      <c r="D1813" s="3" t="s">
        <v>3</v>
      </c>
      <c r="E1813" s="3" t="s">
        <v>142</v>
      </c>
      <c r="F1813" s="3" t="s">
        <v>8938</v>
      </c>
      <c r="G1813" s="3" t="s">
        <v>8894</v>
      </c>
      <c r="H1813" s="3" t="s">
        <v>8939</v>
      </c>
      <c r="I1813" s="3" t="s">
        <v>8940</v>
      </c>
      <c r="K1813" s="3" t="s">
        <v>35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446</v>
      </c>
      <c r="Q1813" s="3" t="s">
        <v>19</v>
      </c>
      <c r="R1813" s="2"/>
    </row>
    <row r="1814" spans="1:18" x14ac:dyDescent="0.25">
      <c r="A1814" s="3" t="s">
        <v>7</v>
      </c>
      <c r="B1814" s="3" t="s">
        <v>8941</v>
      </c>
      <c r="C1814" s="3" t="s">
        <v>2</v>
      </c>
      <c r="D1814" s="3" t="s">
        <v>3</v>
      </c>
      <c r="E1814" s="3" t="s">
        <v>142</v>
      </c>
      <c r="F1814" s="3" t="s">
        <v>8942</v>
      </c>
      <c r="G1814" s="3" t="s">
        <v>8943</v>
      </c>
      <c r="H1814" s="3" t="s">
        <v>8944</v>
      </c>
      <c r="I1814" s="3" t="s">
        <v>8945</v>
      </c>
      <c r="K1814" s="3" t="s">
        <v>35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70</v>
      </c>
      <c r="Q1814" s="3" t="s">
        <v>19</v>
      </c>
      <c r="R1814" s="2"/>
    </row>
    <row r="1815" spans="1:18" x14ac:dyDescent="0.25">
      <c r="A1815" s="3" t="s">
        <v>7</v>
      </c>
      <c r="B1815" s="3" t="s">
        <v>8946</v>
      </c>
      <c r="C1815" s="3" t="s">
        <v>2</v>
      </c>
      <c r="D1815" s="3" t="s">
        <v>3</v>
      </c>
      <c r="E1815" s="3" t="s">
        <v>142</v>
      </c>
      <c r="F1815" s="3" t="s">
        <v>8947</v>
      </c>
      <c r="G1815" s="3" t="s">
        <v>8948</v>
      </c>
      <c r="H1815" s="3" t="s">
        <v>8949</v>
      </c>
      <c r="I1815" s="3" t="s">
        <v>8950</v>
      </c>
      <c r="K1815" s="3" t="s">
        <v>35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412.52</v>
      </c>
      <c r="Q1815" s="3" t="s">
        <v>19</v>
      </c>
      <c r="R1815" s="2"/>
    </row>
    <row r="1816" spans="1:18" x14ac:dyDescent="0.25">
      <c r="A1816" s="3" t="s">
        <v>7</v>
      </c>
      <c r="B1816" s="3" t="s">
        <v>8951</v>
      </c>
      <c r="C1816" s="3" t="s">
        <v>2</v>
      </c>
      <c r="D1816" s="3" t="s">
        <v>3</v>
      </c>
      <c r="E1816" s="3" t="s">
        <v>142</v>
      </c>
      <c r="F1816" s="3" t="s">
        <v>8952</v>
      </c>
      <c r="G1816" s="3" t="s">
        <v>8953</v>
      </c>
      <c r="H1816" s="3" t="s">
        <v>8954</v>
      </c>
      <c r="I1816" s="3" t="s">
        <v>8955</v>
      </c>
      <c r="K1816" s="3" t="s">
        <v>66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809.56</v>
      </c>
      <c r="Q1816" s="3" t="s">
        <v>19</v>
      </c>
      <c r="R1816" s="2"/>
    </row>
    <row r="1817" spans="1:18" x14ac:dyDescent="0.25">
      <c r="A1817" s="3" t="s">
        <v>7</v>
      </c>
      <c r="B1817" s="3" t="s">
        <v>8956</v>
      </c>
      <c r="C1817" s="3" t="s">
        <v>2</v>
      </c>
      <c r="D1817" s="3" t="s">
        <v>3</v>
      </c>
      <c r="E1817" s="3" t="s">
        <v>142</v>
      </c>
      <c r="F1817" s="3" t="s">
        <v>8957</v>
      </c>
      <c r="G1817" s="3" t="s">
        <v>8958</v>
      </c>
      <c r="H1817" s="3" t="s">
        <v>8959</v>
      </c>
      <c r="I1817" s="3" t="s">
        <v>8960</v>
      </c>
      <c r="K1817" s="3" t="s">
        <v>35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150</v>
      </c>
      <c r="Q1817" s="3" t="s">
        <v>19</v>
      </c>
      <c r="R1817" s="2"/>
    </row>
    <row r="1818" spans="1:18" x14ac:dyDescent="0.25">
      <c r="A1818" s="3" t="s">
        <v>7</v>
      </c>
      <c r="B1818" s="3" t="s">
        <v>8961</v>
      </c>
      <c r="C1818" s="3" t="s">
        <v>2</v>
      </c>
      <c r="D1818" s="3" t="s">
        <v>3</v>
      </c>
      <c r="E1818" s="3" t="s">
        <v>142</v>
      </c>
      <c r="F1818" s="3" t="s">
        <v>8962</v>
      </c>
      <c r="G1818" s="3" t="s">
        <v>8963</v>
      </c>
      <c r="H1818" s="3" t="s">
        <v>8964</v>
      </c>
      <c r="I1818" s="3" t="s">
        <v>8965</v>
      </c>
      <c r="K1818" s="3" t="s">
        <v>8966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588.94000000000005</v>
      </c>
      <c r="Q1818" s="3" t="s">
        <v>19</v>
      </c>
      <c r="R1818" s="2"/>
    </row>
    <row r="1819" spans="1:18" x14ac:dyDescent="0.25">
      <c r="A1819" s="3" t="s">
        <v>7</v>
      </c>
      <c r="B1819" s="3" t="s">
        <v>8967</v>
      </c>
      <c r="C1819" s="3" t="s">
        <v>2</v>
      </c>
      <c r="D1819" s="3" t="s">
        <v>3</v>
      </c>
      <c r="E1819" s="3" t="s">
        <v>142</v>
      </c>
      <c r="F1819" s="3" t="s">
        <v>8968</v>
      </c>
      <c r="G1819" s="3" t="s">
        <v>8969</v>
      </c>
      <c r="H1819" s="3" t="s">
        <v>8970</v>
      </c>
      <c r="I1819" s="3" t="s">
        <v>8971</v>
      </c>
      <c r="K1819" s="3" t="s">
        <v>35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690</v>
      </c>
      <c r="Q1819" s="3" t="s">
        <v>19</v>
      </c>
      <c r="R1819" s="2"/>
    </row>
    <row r="1820" spans="1:18" x14ac:dyDescent="0.25">
      <c r="A1820" s="3" t="s">
        <v>7</v>
      </c>
      <c r="B1820" s="3" t="s">
        <v>8972</v>
      </c>
      <c r="C1820" s="3" t="s">
        <v>2</v>
      </c>
      <c r="D1820" s="3" t="s">
        <v>3</v>
      </c>
      <c r="E1820" s="3" t="s">
        <v>142</v>
      </c>
      <c r="F1820" s="3" t="s">
        <v>8973</v>
      </c>
      <c r="G1820" s="3" t="s">
        <v>8974</v>
      </c>
      <c r="H1820" s="3" t="s">
        <v>8975</v>
      </c>
      <c r="I1820" s="3" t="s">
        <v>8976</v>
      </c>
      <c r="K1820" s="3" t="s">
        <v>35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243.78</v>
      </c>
      <c r="Q1820" s="3" t="s">
        <v>19</v>
      </c>
      <c r="R1820" s="2"/>
    </row>
    <row r="1821" spans="1:18" x14ac:dyDescent="0.25">
      <c r="A1821" s="3" t="s">
        <v>7</v>
      </c>
      <c r="B1821" s="3" t="s">
        <v>8977</v>
      </c>
      <c r="C1821" s="3" t="s">
        <v>2</v>
      </c>
      <c r="D1821" s="3" t="s">
        <v>3</v>
      </c>
      <c r="E1821" s="3" t="s">
        <v>142</v>
      </c>
      <c r="F1821" s="3" t="s">
        <v>8978</v>
      </c>
      <c r="G1821" s="3" t="s">
        <v>8979</v>
      </c>
      <c r="H1821" s="3" t="s">
        <v>8980</v>
      </c>
      <c r="I1821" s="3" t="s">
        <v>8981</v>
      </c>
      <c r="K1821" s="3" t="s">
        <v>110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368.09</v>
      </c>
      <c r="Q1821" s="3" t="s">
        <v>19</v>
      </c>
      <c r="R1821" s="2"/>
    </row>
    <row r="1822" spans="1:18" x14ac:dyDescent="0.25">
      <c r="A1822" s="3" t="s">
        <v>7</v>
      </c>
      <c r="B1822" s="3" t="s">
        <v>8982</v>
      </c>
      <c r="C1822" s="3" t="s">
        <v>2</v>
      </c>
      <c r="D1822" s="3" t="s">
        <v>3</v>
      </c>
      <c r="E1822" s="3" t="s">
        <v>142</v>
      </c>
      <c r="F1822" s="3" t="s">
        <v>8983</v>
      </c>
      <c r="G1822" s="3" t="s">
        <v>8984</v>
      </c>
      <c r="H1822" s="3" t="s">
        <v>8985</v>
      </c>
      <c r="I1822" s="3" t="s">
        <v>8986</v>
      </c>
      <c r="K1822" s="3" t="s">
        <v>66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539.70000000000005</v>
      </c>
      <c r="Q1822" s="3" t="s">
        <v>19</v>
      </c>
      <c r="R1822" s="2"/>
    </row>
    <row r="1823" spans="1:18" x14ac:dyDescent="0.25">
      <c r="A1823" s="3" t="s">
        <v>7</v>
      </c>
      <c r="B1823" s="3" t="s">
        <v>8987</v>
      </c>
      <c r="C1823" s="3" t="s">
        <v>2</v>
      </c>
      <c r="D1823" s="3" t="s">
        <v>3</v>
      </c>
      <c r="E1823" s="3" t="s">
        <v>142</v>
      </c>
      <c r="F1823" s="3" t="s">
        <v>8988</v>
      </c>
      <c r="G1823" s="3" t="s">
        <v>8989</v>
      </c>
      <c r="H1823" s="3" t="s">
        <v>8990</v>
      </c>
      <c r="I1823" s="3" t="s">
        <v>8991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358.87</v>
      </c>
      <c r="Q1823" s="3" t="s">
        <v>19</v>
      </c>
      <c r="R1823" s="2"/>
    </row>
    <row r="1824" spans="1:18" x14ac:dyDescent="0.25">
      <c r="A1824" s="3" t="s">
        <v>7</v>
      </c>
      <c r="B1824" s="3" t="s">
        <v>8992</v>
      </c>
      <c r="C1824" s="3" t="s">
        <v>2</v>
      </c>
      <c r="D1824" s="3" t="s">
        <v>3</v>
      </c>
      <c r="E1824" s="3" t="s">
        <v>142</v>
      </c>
      <c r="F1824" s="3" t="s">
        <v>8993</v>
      </c>
      <c r="G1824" s="3" t="s">
        <v>8994</v>
      </c>
      <c r="H1824" s="3" t="s">
        <v>8995</v>
      </c>
      <c r="I1824" s="3" t="s">
        <v>8996</v>
      </c>
      <c r="K1824" s="3" t="s">
        <v>35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634.9</v>
      </c>
      <c r="Q1824" s="3" t="s">
        <v>19</v>
      </c>
      <c r="R1824" s="2"/>
    </row>
    <row r="1825" spans="1:18" x14ac:dyDescent="0.25">
      <c r="A1825" s="3" t="s">
        <v>7</v>
      </c>
      <c r="B1825" s="3" t="s">
        <v>8997</v>
      </c>
      <c r="C1825" s="3" t="s">
        <v>2</v>
      </c>
      <c r="D1825" s="3" t="s">
        <v>3</v>
      </c>
      <c r="E1825" s="3" t="s">
        <v>142</v>
      </c>
      <c r="F1825" s="3" t="s">
        <v>8998</v>
      </c>
      <c r="G1825" s="3" t="s">
        <v>8999</v>
      </c>
      <c r="H1825" s="3" t="s">
        <v>9000</v>
      </c>
      <c r="I1825" s="3" t="s">
        <v>9001</v>
      </c>
      <c r="K1825" s="3" t="s">
        <v>9002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184.02</v>
      </c>
      <c r="Q1825" s="3" t="s">
        <v>19</v>
      </c>
      <c r="R1825" s="2"/>
    </row>
    <row r="1826" spans="1:18" x14ac:dyDescent="0.25">
      <c r="A1826" s="3" t="s">
        <v>7</v>
      </c>
      <c r="B1826" s="3" t="s">
        <v>9003</v>
      </c>
      <c r="C1826" s="3" t="s">
        <v>2</v>
      </c>
      <c r="D1826" s="3" t="s">
        <v>3</v>
      </c>
      <c r="E1826" s="3" t="s">
        <v>142</v>
      </c>
      <c r="F1826" s="3" t="s">
        <v>9004</v>
      </c>
      <c r="G1826" s="3" t="s">
        <v>9005</v>
      </c>
      <c r="H1826" s="3" t="s">
        <v>9006</v>
      </c>
      <c r="I1826" s="3" t="s">
        <v>9007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50</v>
      </c>
      <c r="Q1826" s="3" t="s">
        <v>19</v>
      </c>
      <c r="R1826" s="2"/>
    </row>
    <row r="1827" spans="1:18" x14ac:dyDescent="0.25">
      <c r="A1827" s="3" t="s">
        <v>7</v>
      </c>
      <c r="B1827" s="3" t="s">
        <v>9008</v>
      </c>
      <c r="C1827" s="3" t="s">
        <v>2</v>
      </c>
      <c r="D1827" s="3" t="s">
        <v>3</v>
      </c>
      <c r="E1827" s="3" t="s">
        <v>142</v>
      </c>
      <c r="F1827" s="3" t="s">
        <v>9009</v>
      </c>
      <c r="G1827" s="3" t="s">
        <v>9010</v>
      </c>
      <c r="H1827" s="3" t="s">
        <v>9011</v>
      </c>
      <c r="I1827" s="3" t="s">
        <v>9012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883.42</v>
      </c>
      <c r="Q1827" s="3" t="s">
        <v>19</v>
      </c>
      <c r="R1827" s="2"/>
    </row>
    <row r="1828" spans="1:18" x14ac:dyDescent="0.25">
      <c r="A1828" s="3" t="s">
        <v>7</v>
      </c>
      <c r="B1828" s="3" t="s">
        <v>9013</v>
      </c>
      <c r="C1828" s="3" t="s">
        <v>2</v>
      </c>
      <c r="D1828" s="3" t="s">
        <v>3</v>
      </c>
      <c r="E1828" s="3" t="s">
        <v>142</v>
      </c>
      <c r="F1828" s="3" t="s">
        <v>9014</v>
      </c>
      <c r="G1828" s="3" t="s">
        <v>9015</v>
      </c>
      <c r="H1828" s="3" t="s">
        <v>9016</v>
      </c>
      <c r="I1828" s="3" t="s">
        <v>9017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317</v>
      </c>
      <c r="Q1828" s="3" t="s">
        <v>19</v>
      </c>
      <c r="R1828" s="2"/>
    </row>
    <row r="1829" spans="1:18" x14ac:dyDescent="0.25">
      <c r="A1829" s="3" t="s">
        <v>7</v>
      </c>
      <c r="B1829" s="3" t="s">
        <v>9018</v>
      </c>
      <c r="C1829" s="3" t="s">
        <v>2</v>
      </c>
      <c r="D1829" s="3" t="s">
        <v>3</v>
      </c>
      <c r="E1829" s="3" t="s">
        <v>142</v>
      </c>
      <c r="F1829" s="3" t="s">
        <v>9019</v>
      </c>
      <c r="G1829" s="3" t="s">
        <v>9020</v>
      </c>
      <c r="H1829" s="3" t="s">
        <v>9021</v>
      </c>
      <c r="I1829" s="3" t="s">
        <v>9022</v>
      </c>
      <c r="K1829" s="3" t="s">
        <v>110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701.61</v>
      </c>
      <c r="Q1829" s="3" t="s">
        <v>19</v>
      </c>
      <c r="R1829" s="2"/>
    </row>
    <row r="1830" spans="1:18" x14ac:dyDescent="0.25">
      <c r="A1830" s="3" t="s">
        <v>7</v>
      </c>
      <c r="B1830" s="3" t="s">
        <v>9023</v>
      </c>
      <c r="C1830" s="3" t="s">
        <v>2</v>
      </c>
      <c r="D1830" s="3" t="s">
        <v>3</v>
      </c>
      <c r="E1830" s="3" t="s">
        <v>142</v>
      </c>
      <c r="F1830" s="3" t="s">
        <v>9024</v>
      </c>
      <c r="G1830" s="3" t="s">
        <v>9025</v>
      </c>
      <c r="H1830" s="3" t="s">
        <v>9026</v>
      </c>
      <c r="I1830" s="3" t="s">
        <v>9027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358.33</v>
      </c>
      <c r="Q1830" s="3" t="s">
        <v>19</v>
      </c>
      <c r="R1830" s="2"/>
    </row>
    <row r="1831" spans="1:18" x14ac:dyDescent="0.25">
      <c r="A1831" s="3" t="s">
        <v>7</v>
      </c>
      <c r="B1831" s="3" t="s">
        <v>9028</v>
      </c>
      <c r="C1831" s="3" t="s">
        <v>2</v>
      </c>
      <c r="D1831" s="3" t="s">
        <v>3</v>
      </c>
      <c r="E1831" s="3" t="s">
        <v>142</v>
      </c>
      <c r="F1831" s="3" t="s">
        <v>9029</v>
      </c>
      <c r="G1831" s="3" t="s">
        <v>9030</v>
      </c>
      <c r="H1831" s="3" t="s">
        <v>9031</v>
      </c>
      <c r="I1831" s="3" t="s">
        <v>9032</v>
      </c>
      <c r="K1831" s="3" t="s">
        <v>110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819.2</v>
      </c>
      <c r="Q1831" s="3" t="s">
        <v>19</v>
      </c>
      <c r="R1831" s="2"/>
    </row>
    <row r="1832" spans="1:18" x14ac:dyDescent="0.25">
      <c r="A1832" s="3" t="s">
        <v>7</v>
      </c>
      <c r="B1832" s="3" t="s">
        <v>9033</v>
      </c>
      <c r="C1832" s="3" t="s">
        <v>2</v>
      </c>
      <c r="D1832" s="3" t="s">
        <v>3</v>
      </c>
      <c r="E1832" s="3" t="s">
        <v>142</v>
      </c>
      <c r="F1832" s="3" t="s">
        <v>9034</v>
      </c>
      <c r="G1832" s="3" t="s">
        <v>9035</v>
      </c>
      <c r="H1832" s="3" t="s">
        <v>9036</v>
      </c>
      <c r="I1832" s="3" t="s">
        <v>9037</v>
      </c>
      <c r="K1832" s="3" t="s">
        <v>110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184.02</v>
      </c>
      <c r="Q1832" s="3" t="s">
        <v>19</v>
      </c>
      <c r="R1832" s="2"/>
    </row>
    <row r="1833" spans="1:18" x14ac:dyDescent="0.25">
      <c r="A1833" s="3" t="s">
        <v>7</v>
      </c>
      <c r="B1833" s="3" t="s">
        <v>9038</v>
      </c>
      <c r="C1833" s="3" t="s">
        <v>2</v>
      </c>
      <c r="D1833" s="3" t="s">
        <v>3</v>
      </c>
      <c r="E1833" s="3" t="s">
        <v>142</v>
      </c>
      <c r="F1833" s="3" t="s">
        <v>9039</v>
      </c>
      <c r="G1833" s="3" t="s">
        <v>9040</v>
      </c>
      <c r="H1833" s="3" t="s">
        <v>9041</v>
      </c>
      <c r="I1833" s="3" t="s">
        <v>9042</v>
      </c>
      <c r="K1833" s="3" t="s">
        <v>110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496.15</v>
      </c>
      <c r="Q1833" s="3" t="s">
        <v>19</v>
      </c>
      <c r="R1833" s="2"/>
    </row>
    <row r="1834" spans="1:18" x14ac:dyDescent="0.25">
      <c r="A1834" s="3" t="s">
        <v>7</v>
      </c>
      <c r="B1834" s="3" t="s">
        <v>9043</v>
      </c>
      <c r="C1834" s="3" t="s">
        <v>2</v>
      </c>
      <c r="D1834" s="3" t="s">
        <v>3</v>
      </c>
      <c r="E1834" s="3" t="s">
        <v>142</v>
      </c>
      <c r="F1834" s="3" t="s">
        <v>9044</v>
      </c>
      <c r="G1834" s="3" t="s">
        <v>9045</v>
      </c>
      <c r="H1834" s="3" t="s">
        <v>9046</v>
      </c>
      <c r="I1834" s="3" t="s">
        <v>9047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515.32000000000005</v>
      </c>
      <c r="Q1834" s="3" t="s">
        <v>19</v>
      </c>
      <c r="R1834" s="2"/>
    </row>
    <row r="1835" spans="1:18" x14ac:dyDescent="0.25">
      <c r="A1835" s="3" t="s">
        <v>7</v>
      </c>
      <c r="B1835" s="3" t="s">
        <v>9048</v>
      </c>
      <c r="C1835" s="3" t="s">
        <v>2</v>
      </c>
      <c r="D1835" s="3" t="s">
        <v>3</v>
      </c>
      <c r="E1835" s="3" t="s">
        <v>142</v>
      </c>
      <c r="F1835" s="3" t="s">
        <v>9049</v>
      </c>
      <c r="G1835" s="3" t="s">
        <v>9050</v>
      </c>
      <c r="H1835" s="3" t="s">
        <v>9051</v>
      </c>
      <c r="I1835" s="3" t="s">
        <v>9052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595.52</v>
      </c>
      <c r="Q1835" s="3" t="s">
        <v>19</v>
      </c>
      <c r="R1835" s="2"/>
    </row>
    <row r="1836" spans="1:18" x14ac:dyDescent="0.25">
      <c r="A1836" s="3" t="s">
        <v>7</v>
      </c>
      <c r="B1836" s="3" t="s">
        <v>9053</v>
      </c>
      <c r="C1836" s="3" t="s">
        <v>2</v>
      </c>
      <c r="D1836" s="3" t="s">
        <v>3</v>
      </c>
      <c r="E1836" s="3" t="s">
        <v>142</v>
      </c>
      <c r="F1836" s="3" t="s">
        <v>9054</v>
      </c>
      <c r="G1836" s="3" t="s">
        <v>9055</v>
      </c>
      <c r="H1836" s="3" t="s">
        <v>9056</v>
      </c>
      <c r="I1836" s="3" t="s">
        <v>9057</v>
      </c>
      <c r="K1836" s="3" t="s">
        <v>110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518.96</v>
      </c>
      <c r="Q1836" s="3" t="s">
        <v>19</v>
      </c>
      <c r="R1836" s="2"/>
    </row>
    <row r="1837" spans="1:18" x14ac:dyDescent="0.25">
      <c r="A1837" s="3" t="s">
        <v>7</v>
      </c>
      <c r="B1837" s="3" t="s">
        <v>9058</v>
      </c>
      <c r="C1837" s="3" t="s">
        <v>2</v>
      </c>
      <c r="D1837" s="3" t="s">
        <v>3</v>
      </c>
      <c r="E1837" s="3" t="s">
        <v>142</v>
      </c>
      <c r="F1837" s="3" t="s">
        <v>9059</v>
      </c>
      <c r="G1837" s="3" t="s">
        <v>9060</v>
      </c>
      <c r="H1837" s="3" t="s">
        <v>9061</v>
      </c>
      <c r="I1837" s="3" t="s">
        <v>9062</v>
      </c>
      <c r="K1837" s="3" t="s">
        <v>35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2089.7800000000002</v>
      </c>
      <c r="Q1837" s="3" t="s">
        <v>19</v>
      </c>
      <c r="R1837" s="2"/>
    </row>
    <row r="1838" spans="1:18" x14ac:dyDescent="0.25">
      <c r="A1838" s="3" t="s">
        <v>7</v>
      </c>
      <c r="B1838" s="3" t="s">
        <v>9063</v>
      </c>
      <c r="C1838" s="3" t="s">
        <v>2</v>
      </c>
      <c r="D1838" s="3" t="s">
        <v>3</v>
      </c>
      <c r="E1838" s="3" t="s">
        <v>142</v>
      </c>
      <c r="F1838" s="3" t="s">
        <v>9064</v>
      </c>
      <c r="G1838" s="3" t="s">
        <v>9065</v>
      </c>
      <c r="H1838" s="3" t="s">
        <v>9066</v>
      </c>
      <c r="I1838" s="3" t="s">
        <v>9067</v>
      </c>
      <c r="K1838" s="3" t="s">
        <v>66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28414</v>
      </c>
      <c r="Q1838" s="3" t="s">
        <v>19</v>
      </c>
      <c r="R1838" s="2"/>
    </row>
    <row r="1839" spans="1:18" x14ac:dyDescent="0.25">
      <c r="A1839" s="3" t="s">
        <v>7</v>
      </c>
      <c r="B1839" s="3" t="s">
        <v>9068</v>
      </c>
      <c r="C1839" s="3" t="s">
        <v>2</v>
      </c>
      <c r="D1839" s="3" t="s">
        <v>3</v>
      </c>
      <c r="E1839" s="3" t="s">
        <v>142</v>
      </c>
      <c r="F1839" s="3" t="s">
        <v>9069</v>
      </c>
      <c r="G1839" s="3" t="s">
        <v>9070</v>
      </c>
      <c r="H1839" s="3" t="s">
        <v>9071</v>
      </c>
      <c r="I1839" s="3" t="s">
        <v>9072</v>
      </c>
      <c r="K1839" s="3" t="s">
        <v>66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200</v>
      </c>
      <c r="Q1839" s="3" t="s">
        <v>19</v>
      </c>
      <c r="R1839" s="2"/>
    </row>
    <row r="1840" spans="1:18" x14ac:dyDescent="0.25">
      <c r="A1840" s="3" t="s">
        <v>7</v>
      </c>
      <c r="B1840" s="3" t="s">
        <v>9073</v>
      </c>
      <c r="C1840" s="3" t="s">
        <v>2</v>
      </c>
      <c r="D1840" s="3" t="s">
        <v>3</v>
      </c>
      <c r="E1840" s="3" t="s">
        <v>142</v>
      </c>
      <c r="F1840" s="3" t="s">
        <v>9074</v>
      </c>
      <c r="G1840" s="3" t="s">
        <v>9075</v>
      </c>
      <c r="H1840" s="3" t="s">
        <v>9076</v>
      </c>
      <c r="I1840" s="3" t="s">
        <v>9077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667.74</v>
      </c>
      <c r="Q1840" s="3" t="s">
        <v>19</v>
      </c>
      <c r="R1840" s="2"/>
    </row>
    <row r="1841" spans="1:18" x14ac:dyDescent="0.25">
      <c r="A1841" s="3" t="s">
        <v>7</v>
      </c>
      <c r="B1841" s="3" t="s">
        <v>9078</v>
      </c>
      <c r="C1841" s="3" t="s">
        <v>2</v>
      </c>
      <c r="D1841" s="3" t="s">
        <v>3</v>
      </c>
      <c r="E1841" s="3" t="s">
        <v>142</v>
      </c>
      <c r="F1841" s="3" t="s">
        <v>9079</v>
      </c>
      <c r="G1841" s="3" t="s">
        <v>7995</v>
      </c>
      <c r="H1841" s="3" t="s">
        <v>9080</v>
      </c>
      <c r="I1841" s="3" t="s">
        <v>9081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10000</v>
      </c>
      <c r="Q1841" s="3" t="s">
        <v>19</v>
      </c>
      <c r="R1841" s="2"/>
    </row>
    <row r="1842" spans="1:18" x14ac:dyDescent="0.25">
      <c r="A1842" s="3" t="s">
        <v>7</v>
      </c>
      <c r="B1842" s="3" t="s">
        <v>9082</v>
      </c>
      <c r="C1842" s="3" t="s">
        <v>2</v>
      </c>
      <c r="D1842" s="3" t="s">
        <v>3</v>
      </c>
      <c r="E1842" s="3" t="s">
        <v>142</v>
      </c>
      <c r="F1842" s="3" t="s">
        <v>9083</v>
      </c>
      <c r="G1842" s="3" t="s">
        <v>9075</v>
      </c>
      <c r="H1842" s="3" t="s">
        <v>9076</v>
      </c>
      <c r="I1842" s="3" t="s">
        <v>9077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667.74</v>
      </c>
      <c r="Q1842" s="3" t="s">
        <v>19</v>
      </c>
      <c r="R1842" s="2"/>
    </row>
    <row r="1843" spans="1:18" x14ac:dyDescent="0.25">
      <c r="A1843" s="3" t="s">
        <v>7</v>
      </c>
      <c r="B1843" s="3" t="s">
        <v>9084</v>
      </c>
      <c r="C1843" s="3" t="s">
        <v>2</v>
      </c>
      <c r="D1843" s="3" t="s">
        <v>3</v>
      </c>
      <c r="E1843" s="3" t="s">
        <v>142</v>
      </c>
      <c r="F1843" s="3" t="s">
        <v>9085</v>
      </c>
      <c r="G1843" s="3" t="s">
        <v>9075</v>
      </c>
      <c r="H1843" s="3" t="s">
        <v>9076</v>
      </c>
      <c r="I1843" s="3" t="s">
        <v>9077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667.74</v>
      </c>
      <c r="Q1843" s="3" t="s">
        <v>19</v>
      </c>
      <c r="R1843" s="2"/>
    </row>
    <row r="1844" spans="1:18" x14ac:dyDescent="0.25">
      <c r="A1844" s="3" t="s">
        <v>7</v>
      </c>
      <c r="B1844" s="3" t="s">
        <v>9086</v>
      </c>
      <c r="C1844" s="3" t="s">
        <v>2</v>
      </c>
      <c r="D1844" s="3" t="s">
        <v>3</v>
      </c>
      <c r="E1844" s="3" t="s">
        <v>142</v>
      </c>
      <c r="F1844" s="3" t="s">
        <v>9087</v>
      </c>
      <c r="G1844" s="3" t="s">
        <v>9075</v>
      </c>
      <c r="H1844" s="3" t="s">
        <v>9076</v>
      </c>
      <c r="I1844" s="3" t="s">
        <v>9077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667.74</v>
      </c>
      <c r="Q1844" s="3" t="s">
        <v>19</v>
      </c>
      <c r="R1844" s="2"/>
    </row>
    <row r="1845" spans="1:18" x14ac:dyDescent="0.25">
      <c r="A1845" s="3" t="s">
        <v>7</v>
      </c>
      <c r="B1845" s="3" t="s">
        <v>9088</v>
      </c>
      <c r="C1845" s="3" t="s">
        <v>2</v>
      </c>
      <c r="D1845" s="3" t="s">
        <v>3</v>
      </c>
      <c r="E1845" s="3" t="s">
        <v>142</v>
      </c>
      <c r="F1845" s="3" t="s">
        <v>9089</v>
      </c>
      <c r="G1845" s="3" t="s">
        <v>9090</v>
      </c>
      <c r="H1845" s="3" t="s">
        <v>9091</v>
      </c>
      <c r="I1845" s="3" t="s">
        <v>9092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479.9</v>
      </c>
      <c r="Q1845" s="3" t="s">
        <v>19</v>
      </c>
      <c r="R1845" s="2"/>
    </row>
    <row r="1846" spans="1:18" x14ac:dyDescent="0.25">
      <c r="A1846" s="3" t="s">
        <v>7</v>
      </c>
      <c r="B1846" s="3" t="s">
        <v>9093</v>
      </c>
      <c r="C1846" s="3" t="s">
        <v>2</v>
      </c>
      <c r="D1846" s="3" t="s">
        <v>3</v>
      </c>
      <c r="E1846" s="3" t="s">
        <v>142</v>
      </c>
      <c r="F1846" s="3" t="s">
        <v>9094</v>
      </c>
      <c r="G1846" s="3" t="s">
        <v>8425</v>
      </c>
      <c r="H1846" s="3" t="s">
        <v>8426</v>
      </c>
      <c r="I1846" s="3" t="s">
        <v>8427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145</v>
      </c>
      <c r="Q1846" s="3" t="s">
        <v>19</v>
      </c>
      <c r="R1846" s="2"/>
    </row>
    <row r="1847" spans="1:18" x14ac:dyDescent="0.25">
      <c r="A1847" s="3" t="s">
        <v>7</v>
      </c>
      <c r="B1847" s="3" t="s">
        <v>9095</v>
      </c>
      <c r="C1847" s="3" t="s">
        <v>2</v>
      </c>
      <c r="D1847" s="3" t="s">
        <v>3</v>
      </c>
      <c r="E1847" s="3" t="s">
        <v>142</v>
      </c>
      <c r="F1847" s="3" t="s">
        <v>9096</v>
      </c>
      <c r="G1847" s="3" t="s">
        <v>9097</v>
      </c>
      <c r="H1847" s="3" t="s">
        <v>9098</v>
      </c>
      <c r="I1847" s="3" t="s">
        <v>9099</v>
      </c>
      <c r="K1847" s="3" t="s">
        <v>110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655.35</v>
      </c>
      <c r="Q1847" s="3" t="s">
        <v>19</v>
      </c>
      <c r="R1847" s="2"/>
    </row>
    <row r="1848" spans="1:18" x14ac:dyDescent="0.25">
      <c r="A1848" s="3" t="s">
        <v>7</v>
      </c>
      <c r="B1848" s="3" t="s">
        <v>9100</v>
      </c>
      <c r="C1848" s="3" t="s">
        <v>2</v>
      </c>
      <c r="D1848" s="3" t="s">
        <v>3</v>
      </c>
      <c r="E1848" s="3" t="s">
        <v>142</v>
      </c>
      <c r="F1848" s="3" t="s">
        <v>9101</v>
      </c>
      <c r="G1848" s="3" t="s">
        <v>9102</v>
      </c>
      <c r="H1848" s="3" t="s">
        <v>9103</v>
      </c>
      <c r="I1848" s="3" t="s">
        <v>9104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388.78</v>
      </c>
      <c r="Q1848" s="3" t="s">
        <v>19</v>
      </c>
      <c r="R1848" s="2"/>
    </row>
    <row r="1849" spans="1:18" x14ac:dyDescent="0.25">
      <c r="A1849" s="3" t="s">
        <v>7</v>
      </c>
      <c r="B1849" s="3" t="s">
        <v>9105</v>
      </c>
      <c r="C1849" s="3" t="s">
        <v>2</v>
      </c>
      <c r="D1849" s="3" t="s">
        <v>3</v>
      </c>
      <c r="E1849" s="3" t="s">
        <v>142</v>
      </c>
      <c r="F1849" s="3" t="s">
        <v>9106</v>
      </c>
      <c r="G1849" s="3" t="s">
        <v>9107</v>
      </c>
      <c r="H1849" s="3" t="s">
        <v>9108</v>
      </c>
      <c r="I1849" s="3" t="s">
        <v>9109</v>
      </c>
      <c r="K1849" s="3" t="s">
        <v>110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579.73</v>
      </c>
      <c r="Q1849" s="3" t="s">
        <v>19</v>
      </c>
      <c r="R1849" s="2"/>
    </row>
    <row r="1850" spans="1:18" x14ac:dyDescent="0.25">
      <c r="A1850" s="3" t="s">
        <v>7</v>
      </c>
      <c r="B1850" s="3" t="s">
        <v>9110</v>
      </c>
      <c r="C1850" s="3" t="s">
        <v>2</v>
      </c>
      <c r="D1850" s="3" t="s">
        <v>3</v>
      </c>
      <c r="E1850" s="3" t="s">
        <v>142</v>
      </c>
      <c r="F1850" s="3" t="s">
        <v>9111</v>
      </c>
      <c r="G1850" s="3" t="s">
        <v>9112</v>
      </c>
      <c r="H1850" s="3" t="s">
        <v>9113</v>
      </c>
      <c r="I1850" s="3" t="s">
        <v>9114</v>
      </c>
      <c r="K1850" s="3" t="s">
        <v>35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294</v>
      </c>
      <c r="Q1850" s="3" t="s">
        <v>19</v>
      </c>
      <c r="R1850" s="2"/>
    </row>
    <row r="1851" spans="1:18" x14ac:dyDescent="0.25">
      <c r="A1851" s="3" t="s">
        <v>7</v>
      </c>
      <c r="B1851" s="3" t="s">
        <v>9115</v>
      </c>
      <c r="C1851" s="3" t="s">
        <v>2</v>
      </c>
      <c r="D1851" s="3" t="s">
        <v>3</v>
      </c>
      <c r="E1851" s="3" t="s">
        <v>142</v>
      </c>
      <c r="F1851" s="3" t="s">
        <v>9116</v>
      </c>
      <c r="G1851" s="3" t="s">
        <v>9117</v>
      </c>
      <c r="H1851" s="3" t="s">
        <v>9118</v>
      </c>
      <c r="I1851" s="3" t="s">
        <v>9119</v>
      </c>
      <c r="K1851" s="3" t="s">
        <v>110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322.07</v>
      </c>
      <c r="Q1851" s="3" t="s">
        <v>19</v>
      </c>
      <c r="R1851" s="2"/>
    </row>
    <row r="1852" spans="1:18" x14ac:dyDescent="0.25">
      <c r="A1852" s="3" t="s">
        <v>7</v>
      </c>
      <c r="B1852" s="3" t="s">
        <v>9120</v>
      </c>
      <c r="C1852" s="3" t="s">
        <v>2</v>
      </c>
      <c r="D1852" s="3" t="s">
        <v>3</v>
      </c>
      <c r="E1852" s="3" t="s">
        <v>142</v>
      </c>
      <c r="F1852" s="3" t="s">
        <v>9121</v>
      </c>
      <c r="G1852" s="3" t="s">
        <v>9122</v>
      </c>
      <c r="H1852" s="3" t="s">
        <v>9123</v>
      </c>
      <c r="I1852" s="3" t="s">
        <v>9124</v>
      </c>
      <c r="K1852" s="3" t="s">
        <v>9125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1930.9</v>
      </c>
      <c r="Q1852" s="3" t="s">
        <v>19</v>
      </c>
      <c r="R1852" s="2"/>
    </row>
    <row r="1853" spans="1:18" x14ac:dyDescent="0.25">
      <c r="A1853" s="3" t="s">
        <v>7</v>
      </c>
      <c r="B1853" s="3" t="s">
        <v>9126</v>
      </c>
      <c r="C1853" s="3" t="s">
        <v>2</v>
      </c>
      <c r="D1853" s="3" t="s">
        <v>3</v>
      </c>
      <c r="E1853" s="3" t="s">
        <v>142</v>
      </c>
      <c r="F1853" s="3" t="s">
        <v>9127</v>
      </c>
      <c r="G1853" s="3" t="s">
        <v>9128</v>
      </c>
      <c r="H1853" s="3" t="s">
        <v>9129</v>
      </c>
      <c r="I1853" s="3" t="s">
        <v>9130</v>
      </c>
      <c r="K1853" s="3" t="s">
        <v>35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331.27</v>
      </c>
      <c r="Q1853" s="3" t="s">
        <v>19</v>
      </c>
      <c r="R1853" s="2"/>
    </row>
    <row r="1854" spans="1:18" x14ac:dyDescent="0.25">
      <c r="A1854" s="3" t="s">
        <v>7</v>
      </c>
      <c r="B1854" s="3" t="s">
        <v>9131</v>
      </c>
      <c r="C1854" s="3" t="s">
        <v>2</v>
      </c>
      <c r="D1854" s="3" t="s">
        <v>3</v>
      </c>
      <c r="E1854" s="3" t="s">
        <v>142</v>
      </c>
      <c r="F1854" s="3" t="s">
        <v>9132</v>
      </c>
      <c r="G1854" s="3" t="s">
        <v>9133</v>
      </c>
      <c r="H1854" s="3" t="s">
        <v>9134</v>
      </c>
      <c r="I1854" s="3" t="s">
        <v>9135</v>
      </c>
      <c r="K1854" s="3" t="s">
        <v>66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1022.94</v>
      </c>
      <c r="Q1854" s="3" t="s">
        <v>19</v>
      </c>
      <c r="R1854" s="2"/>
    </row>
    <row r="1855" spans="1:18" x14ac:dyDescent="0.25">
      <c r="A1855" s="3" t="s">
        <v>7</v>
      </c>
      <c r="B1855" s="3" t="s">
        <v>9136</v>
      </c>
      <c r="C1855" s="3" t="s">
        <v>2</v>
      </c>
      <c r="D1855" s="3" t="s">
        <v>3</v>
      </c>
      <c r="E1855" s="3" t="s">
        <v>142</v>
      </c>
      <c r="F1855" s="3" t="s">
        <v>9137</v>
      </c>
      <c r="G1855" s="3" t="s">
        <v>9138</v>
      </c>
      <c r="H1855" s="3" t="s">
        <v>9139</v>
      </c>
      <c r="I1855" s="3" t="s">
        <v>9140</v>
      </c>
      <c r="K1855" s="3" t="s">
        <v>35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300</v>
      </c>
      <c r="Q1855" s="3" t="s">
        <v>19</v>
      </c>
      <c r="R1855" s="2"/>
    </row>
    <row r="1856" spans="1:18" x14ac:dyDescent="0.25">
      <c r="A1856" s="3" t="s">
        <v>7</v>
      </c>
      <c r="B1856" s="3" t="s">
        <v>9141</v>
      </c>
      <c r="C1856" s="3" t="s">
        <v>2</v>
      </c>
      <c r="D1856" s="3" t="s">
        <v>3</v>
      </c>
      <c r="E1856" s="3" t="s">
        <v>142</v>
      </c>
      <c r="F1856" s="3" t="s">
        <v>9142</v>
      </c>
      <c r="G1856" s="3" t="s">
        <v>9143</v>
      </c>
      <c r="H1856" s="3" t="s">
        <v>9144</v>
      </c>
      <c r="I1856" s="3" t="s">
        <v>9145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292.61</v>
      </c>
      <c r="Q1856" s="3" t="s">
        <v>19</v>
      </c>
      <c r="R1856" s="2"/>
    </row>
    <row r="1857" spans="1:18" x14ac:dyDescent="0.25">
      <c r="A1857" s="3" t="s">
        <v>7</v>
      </c>
      <c r="B1857" s="3" t="s">
        <v>9146</v>
      </c>
      <c r="C1857" s="3" t="s">
        <v>2</v>
      </c>
      <c r="D1857" s="3" t="s">
        <v>3</v>
      </c>
      <c r="E1857" s="3" t="s">
        <v>142</v>
      </c>
      <c r="F1857" s="3" t="s">
        <v>9147</v>
      </c>
      <c r="G1857" s="3" t="s">
        <v>9148</v>
      </c>
      <c r="H1857" s="3" t="s">
        <v>9149</v>
      </c>
      <c r="I1857" s="3" t="s">
        <v>9150</v>
      </c>
      <c r="K1857" s="3" t="s">
        <v>35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1962</v>
      </c>
      <c r="Q1857" s="3" t="s">
        <v>19</v>
      </c>
      <c r="R1857" s="2"/>
    </row>
    <row r="1858" spans="1:18" x14ac:dyDescent="0.25">
      <c r="A1858" s="3" t="s">
        <v>7</v>
      </c>
      <c r="B1858" s="3" t="s">
        <v>9151</v>
      </c>
      <c r="C1858" s="3" t="s">
        <v>2</v>
      </c>
      <c r="D1858" s="3" t="s">
        <v>3</v>
      </c>
      <c r="E1858" s="3" t="s">
        <v>142</v>
      </c>
      <c r="F1858" s="3" t="s">
        <v>9152</v>
      </c>
      <c r="G1858" s="3" t="s">
        <v>9153</v>
      </c>
      <c r="H1858" s="3" t="s">
        <v>9154</v>
      </c>
      <c r="I1858" s="3" t="s">
        <v>9155</v>
      </c>
      <c r="K1858" s="3" t="s">
        <v>110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612</v>
      </c>
      <c r="Q1858" s="3" t="s">
        <v>19</v>
      </c>
      <c r="R1858" s="2"/>
    </row>
    <row r="1859" spans="1:18" x14ac:dyDescent="0.25">
      <c r="A1859" s="3" t="s">
        <v>7</v>
      </c>
      <c r="B1859" s="3" t="s">
        <v>9156</v>
      </c>
      <c r="C1859" s="3" t="s">
        <v>2</v>
      </c>
      <c r="D1859" s="3" t="s">
        <v>3</v>
      </c>
      <c r="E1859" s="3" t="s">
        <v>142</v>
      </c>
      <c r="F1859" s="3" t="s">
        <v>9157</v>
      </c>
      <c r="G1859" s="3" t="s">
        <v>9158</v>
      </c>
      <c r="H1859" s="3" t="s">
        <v>9159</v>
      </c>
      <c r="I1859" s="3" t="s">
        <v>9160</v>
      </c>
      <c r="K1859" s="3" t="s">
        <v>66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184.02</v>
      </c>
      <c r="Q1859" s="3" t="s">
        <v>19</v>
      </c>
      <c r="R1859" s="2"/>
    </row>
    <row r="1860" spans="1:18" x14ac:dyDescent="0.25">
      <c r="A1860" s="3" t="s">
        <v>7</v>
      </c>
      <c r="B1860" s="3" t="s">
        <v>9161</v>
      </c>
      <c r="C1860" s="3" t="s">
        <v>2</v>
      </c>
      <c r="D1860" s="3" t="s">
        <v>3</v>
      </c>
      <c r="E1860" s="3" t="s">
        <v>142</v>
      </c>
      <c r="F1860" s="3" t="s">
        <v>9162</v>
      </c>
      <c r="G1860" s="3" t="s">
        <v>9163</v>
      </c>
      <c r="H1860" s="3" t="s">
        <v>9164</v>
      </c>
      <c r="I1860" s="3" t="s">
        <v>9165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432.16</v>
      </c>
      <c r="Q1860" s="3" t="s">
        <v>19</v>
      </c>
      <c r="R1860" s="2"/>
    </row>
    <row r="1861" spans="1:18" x14ac:dyDescent="0.25">
      <c r="A1861" s="3" t="s">
        <v>7</v>
      </c>
      <c r="B1861" s="3" t="s">
        <v>9166</v>
      </c>
      <c r="C1861" s="3" t="s">
        <v>2</v>
      </c>
      <c r="D1861" s="3" t="s">
        <v>3</v>
      </c>
      <c r="E1861" s="3" t="s">
        <v>142</v>
      </c>
      <c r="F1861" s="3" t="s">
        <v>9167</v>
      </c>
      <c r="G1861" s="3" t="s">
        <v>9168</v>
      </c>
      <c r="H1861" s="3" t="s">
        <v>9169</v>
      </c>
      <c r="I1861" s="3" t="s">
        <v>9170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400</v>
      </c>
      <c r="Q1861" s="3" t="s">
        <v>19</v>
      </c>
      <c r="R1861" s="2"/>
    </row>
    <row r="1862" spans="1:18" x14ac:dyDescent="0.25">
      <c r="A1862" s="3" t="s">
        <v>7</v>
      </c>
      <c r="B1862" s="3" t="s">
        <v>9171</v>
      </c>
      <c r="C1862" s="3" t="s">
        <v>2</v>
      </c>
      <c r="D1862" s="3" t="s">
        <v>3</v>
      </c>
      <c r="E1862" s="3" t="s">
        <v>142</v>
      </c>
      <c r="F1862" s="3" t="s">
        <v>9172</v>
      </c>
      <c r="G1862" s="3" t="s">
        <v>9173</v>
      </c>
      <c r="H1862" s="3" t="s">
        <v>9174</v>
      </c>
      <c r="I1862" s="3" t="s">
        <v>9175</v>
      </c>
      <c r="K1862" s="3" t="s">
        <v>35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897.72</v>
      </c>
      <c r="Q1862" s="3" t="s">
        <v>19</v>
      </c>
      <c r="R1862" s="2"/>
    </row>
    <row r="1863" spans="1:18" x14ac:dyDescent="0.25">
      <c r="A1863" s="3" t="s">
        <v>7</v>
      </c>
      <c r="B1863" s="3" t="s">
        <v>9176</v>
      </c>
      <c r="C1863" s="3" t="s">
        <v>2</v>
      </c>
      <c r="D1863" s="3" t="s">
        <v>3</v>
      </c>
      <c r="E1863" s="3" t="s">
        <v>142</v>
      </c>
      <c r="F1863" s="3" t="s">
        <v>9177</v>
      </c>
      <c r="G1863" s="3" t="s">
        <v>9178</v>
      </c>
      <c r="H1863" s="3" t="s">
        <v>9179</v>
      </c>
      <c r="I1863" s="3" t="s">
        <v>9180</v>
      </c>
      <c r="K1863" s="3" t="s">
        <v>9181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644.14</v>
      </c>
      <c r="Q1863" s="3" t="s">
        <v>19</v>
      </c>
      <c r="R1863" s="2"/>
    </row>
    <row r="1864" spans="1:18" x14ac:dyDescent="0.25">
      <c r="A1864" s="3" t="s">
        <v>7</v>
      </c>
      <c r="B1864" s="3" t="s">
        <v>9182</v>
      </c>
      <c r="C1864" s="3" t="s">
        <v>2</v>
      </c>
      <c r="D1864" s="3" t="s">
        <v>3</v>
      </c>
      <c r="E1864" s="3" t="s">
        <v>142</v>
      </c>
      <c r="F1864" s="3" t="s">
        <v>9183</v>
      </c>
      <c r="G1864" s="3" t="s">
        <v>982</v>
      </c>
      <c r="H1864" s="3" t="s">
        <v>983</v>
      </c>
      <c r="I1864" s="3" t="s">
        <v>984</v>
      </c>
      <c r="K1864" s="3" t="s">
        <v>460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1374.25</v>
      </c>
      <c r="Q1864" s="3" t="s">
        <v>19</v>
      </c>
      <c r="R1864" s="2"/>
    </row>
    <row r="1865" spans="1:18" x14ac:dyDescent="0.25">
      <c r="A1865" s="3" t="s">
        <v>7</v>
      </c>
      <c r="B1865" s="3" t="s">
        <v>9184</v>
      </c>
      <c r="C1865" s="3" t="s">
        <v>2</v>
      </c>
      <c r="D1865" s="3" t="s">
        <v>3</v>
      </c>
      <c r="E1865" s="3" t="s">
        <v>142</v>
      </c>
      <c r="F1865" s="3" t="s">
        <v>9185</v>
      </c>
      <c r="G1865" s="3" t="s">
        <v>9186</v>
      </c>
      <c r="H1865" s="3" t="s">
        <v>9187</v>
      </c>
      <c r="I1865" s="3" t="s">
        <v>9188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1705.2</v>
      </c>
      <c r="Q1865" s="3" t="s">
        <v>19</v>
      </c>
      <c r="R1865" s="2"/>
    </row>
    <row r="1866" spans="1:18" x14ac:dyDescent="0.25">
      <c r="A1866" s="3" t="s">
        <v>7</v>
      </c>
      <c r="B1866" s="3" t="s">
        <v>9189</v>
      </c>
      <c r="C1866" s="3" t="s">
        <v>2</v>
      </c>
      <c r="D1866" s="3" t="s">
        <v>3</v>
      </c>
      <c r="E1866" s="3" t="s">
        <v>142</v>
      </c>
      <c r="F1866" s="3" t="s">
        <v>9190</v>
      </c>
      <c r="G1866" s="3" t="s">
        <v>9191</v>
      </c>
      <c r="H1866" s="3" t="s">
        <v>9192</v>
      </c>
      <c r="I1866" s="3" t="s">
        <v>9193</v>
      </c>
      <c r="K1866" s="3" t="s">
        <v>110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184.02</v>
      </c>
      <c r="Q1866" s="3" t="s">
        <v>19</v>
      </c>
      <c r="R1866" s="2"/>
    </row>
    <row r="1867" spans="1:18" x14ac:dyDescent="0.25">
      <c r="A1867" s="3" t="s">
        <v>7</v>
      </c>
      <c r="B1867" s="3" t="s">
        <v>9194</v>
      </c>
      <c r="C1867" s="3" t="s">
        <v>2</v>
      </c>
      <c r="D1867" s="3" t="s">
        <v>3</v>
      </c>
      <c r="E1867" s="3" t="s">
        <v>142</v>
      </c>
      <c r="F1867" s="3" t="s">
        <v>9195</v>
      </c>
      <c r="G1867" s="3" t="s">
        <v>9196</v>
      </c>
      <c r="H1867" s="3" t="s">
        <v>9197</v>
      </c>
      <c r="I1867" s="3" t="s">
        <v>9198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462.6</v>
      </c>
      <c r="Q1867" s="3" t="s">
        <v>19</v>
      </c>
      <c r="R1867" s="2"/>
    </row>
    <row r="1868" spans="1:18" x14ac:dyDescent="0.25">
      <c r="A1868" s="3" t="s">
        <v>7</v>
      </c>
      <c r="B1868" s="3" t="s">
        <v>9199</v>
      </c>
      <c r="C1868" s="3" t="s">
        <v>2</v>
      </c>
      <c r="D1868" s="3" t="s">
        <v>3</v>
      </c>
      <c r="E1868" s="3" t="s">
        <v>142</v>
      </c>
      <c r="F1868" s="3" t="s">
        <v>9200</v>
      </c>
      <c r="G1868" s="3" t="s">
        <v>9201</v>
      </c>
      <c r="H1868" s="3" t="s">
        <v>9202</v>
      </c>
      <c r="I1868" s="3" t="s">
        <v>9203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610.27</v>
      </c>
      <c r="Q1868" s="3" t="s">
        <v>19</v>
      </c>
      <c r="R1868" s="2"/>
    </row>
    <row r="1869" spans="1:18" x14ac:dyDescent="0.25">
      <c r="A1869" s="3" t="s">
        <v>7</v>
      </c>
      <c r="B1869" s="3" t="s">
        <v>9204</v>
      </c>
      <c r="C1869" s="3" t="s">
        <v>2</v>
      </c>
      <c r="D1869" s="3" t="s">
        <v>3</v>
      </c>
      <c r="E1869" s="3" t="s">
        <v>142</v>
      </c>
      <c r="F1869" s="3" t="s">
        <v>9205</v>
      </c>
      <c r="G1869" s="3" t="s">
        <v>9206</v>
      </c>
      <c r="H1869" s="3" t="s">
        <v>9207</v>
      </c>
      <c r="I1869" s="3" t="s">
        <v>9208</v>
      </c>
      <c r="K1869" s="3" t="s">
        <v>9209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358.87</v>
      </c>
      <c r="Q1869" s="3" t="s">
        <v>19</v>
      </c>
      <c r="R1869" s="2"/>
    </row>
    <row r="1870" spans="1:18" x14ac:dyDescent="0.25">
      <c r="A1870" s="3" t="s">
        <v>7</v>
      </c>
      <c r="B1870" s="3" t="s">
        <v>9210</v>
      </c>
      <c r="C1870" s="3" t="s">
        <v>2</v>
      </c>
      <c r="D1870" s="3" t="s">
        <v>3</v>
      </c>
      <c r="E1870" s="3" t="s">
        <v>142</v>
      </c>
      <c r="F1870" s="3" t="s">
        <v>9211</v>
      </c>
      <c r="G1870" s="3" t="s">
        <v>9212</v>
      </c>
      <c r="H1870" s="3" t="s">
        <v>9213</v>
      </c>
      <c r="I1870" s="3" t="s">
        <v>9214</v>
      </c>
      <c r="K1870" s="3" t="s">
        <v>35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1100</v>
      </c>
      <c r="Q1870" s="3" t="s">
        <v>19</v>
      </c>
      <c r="R1870" s="2"/>
    </row>
    <row r="1871" spans="1:18" x14ac:dyDescent="0.25">
      <c r="A1871" s="3" t="s">
        <v>7</v>
      </c>
      <c r="B1871" s="3" t="s">
        <v>9215</v>
      </c>
      <c r="C1871" s="3" t="s">
        <v>2</v>
      </c>
      <c r="D1871" s="3" t="s">
        <v>3</v>
      </c>
      <c r="E1871" s="3" t="s">
        <v>142</v>
      </c>
      <c r="F1871" s="3" t="s">
        <v>9216</v>
      </c>
      <c r="G1871" s="3" t="s">
        <v>9217</v>
      </c>
      <c r="H1871" s="3" t="s">
        <v>9218</v>
      </c>
      <c r="I1871" s="3" t="s">
        <v>9219</v>
      </c>
      <c r="K1871" s="3" t="s">
        <v>35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5000</v>
      </c>
      <c r="Q1871" s="3" t="s">
        <v>19</v>
      </c>
      <c r="R1871" s="2"/>
    </row>
    <row r="1872" spans="1:18" x14ac:dyDescent="0.25">
      <c r="A1872" s="3" t="s">
        <v>7</v>
      </c>
      <c r="B1872" s="3" t="s">
        <v>9220</v>
      </c>
      <c r="C1872" s="3" t="s">
        <v>2</v>
      </c>
      <c r="D1872" s="3" t="s">
        <v>3</v>
      </c>
      <c r="E1872" s="3" t="s">
        <v>142</v>
      </c>
      <c r="F1872" s="3" t="s">
        <v>9221</v>
      </c>
      <c r="G1872" s="3" t="s">
        <v>9222</v>
      </c>
      <c r="H1872" s="3" t="s">
        <v>9223</v>
      </c>
      <c r="I1872" s="3" t="s">
        <v>9224</v>
      </c>
      <c r="K1872" s="3" t="s">
        <v>35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1701.81</v>
      </c>
      <c r="Q1872" s="3" t="s">
        <v>19</v>
      </c>
      <c r="R1872" s="2"/>
    </row>
    <row r="1873" spans="1:18" x14ac:dyDescent="0.25">
      <c r="A1873" s="3" t="s">
        <v>7</v>
      </c>
      <c r="B1873" s="3" t="s">
        <v>9225</v>
      </c>
      <c r="C1873" s="3" t="s">
        <v>2</v>
      </c>
      <c r="D1873" s="3" t="s">
        <v>3</v>
      </c>
      <c r="E1873" s="3" t="s">
        <v>142</v>
      </c>
      <c r="F1873" s="3" t="s">
        <v>9226</v>
      </c>
      <c r="G1873" s="3" t="s">
        <v>9227</v>
      </c>
      <c r="H1873" s="3" t="s">
        <v>9228</v>
      </c>
      <c r="I1873" s="3" t="s">
        <v>9229</v>
      </c>
      <c r="K1873" s="3" t="s">
        <v>110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5000</v>
      </c>
      <c r="Q1873" s="3" t="s">
        <v>19</v>
      </c>
      <c r="R1873" s="2"/>
    </row>
    <row r="1874" spans="1:18" x14ac:dyDescent="0.25">
      <c r="A1874" s="3" t="s">
        <v>7</v>
      </c>
      <c r="B1874" s="3" t="s">
        <v>9230</v>
      </c>
      <c r="C1874" s="3" t="s">
        <v>2</v>
      </c>
      <c r="D1874" s="3" t="s">
        <v>3</v>
      </c>
      <c r="E1874" s="3" t="s">
        <v>142</v>
      </c>
      <c r="F1874" s="3" t="s">
        <v>9231</v>
      </c>
      <c r="G1874" s="3" t="s">
        <v>9232</v>
      </c>
      <c r="H1874" s="3" t="s">
        <v>9233</v>
      </c>
      <c r="I1874" s="3" t="s">
        <v>9234</v>
      </c>
      <c r="K1874" s="3" t="s">
        <v>110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404.9</v>
      </c>
      <c r="Q1874" s="3" t="s">
        <v>19</v>
      </c>
      <c r="R1874" s="2"/>
    </row>
    <row r="1875" spans="1:18" x14ac:dyDescent="0.25">
      <c r="A1875" s="3" t="s">
        <v>7</v>
      </c>
      <c r="B1875" s="3" t="s">
        <v>9235</v>
      </c>
      <c r="C1875" s="3" t="s">
        <v>2</v>
      </c>
      <c r="D1875" s="3" t="s">
        <v>3</v>
      </c>
      <c r="E1875" s="3" t="s">
        <v>142</v>
      </c>
      <c r="F1875" s="3" t="s">
        <v>9236</v>
      </c>
      <c r="G1875" s="3" t="s">
        <v>9237</v>
      </c>
      <c r="H1875" s="3" t="s">
        <v>9238</v>
      </c>
      <c r="I1875" s="3" t="s">
        <v>9239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412.52</v>
      </c>
      <c r="Q1875" s="3" t="s">
        <v>19</v>
      </c>
      <c r="R1875" s="2"/>
    </row>
    <row r="1876" spans="1:18" x14ac:dyDescent="0.25">
      <c r="A1876" s="3" t="s">
        <v>7</v>
      </c>
      <c r="B1876" s="3" t="s">
        <v>9240</v>
      </c>
      <c r="C1876" s="3" t="s">
        <v>2</v>
      </c>
      <c r="D1876" s="3" t="s">
        <v>3</v>
      </c>
      <c r="E1876" s="3" t="s">
        <v>142</v>
      </c>
      <c r="F1876" s="3" t="s">
        <v>9241</v>
      </c>
      <c r="G1876" s="3" t="s">
        <v>9242</v>
      </c>
      <c r="H1876" s="3" t="s">
        <v>9243</v>
      </c>
      <c r="I1876" s="3" t="s">
        <v>9244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2555</v>
      </c>
      <c r="Q1876" s="3" t="s">
        <v>19</v>
      </c>
      <c r="R1876" s="2"/>
    </row>
    <row r="1877" spans="1:18" x14ac:dyDescent="0.25">
      <c r="A1877" s="3" t="s">
        <v>7</v>
      </c>
      <c r="B1877" s="3" t="s">
        <v>9245</v>
      </c>
      <c r="C1877" s="3" t="s">
        <v>2</v>
      </c>
      <c r="D1877" s="3" t="s">
        <v>3</v>
      </c>
      <c r="E1877" s="3" t="s">
        <v>142</v>
      </c>
      <c r="F1877" s="3" t="s">
        <v>9246</v>
      </c>
      <c r="G1877" s="3" t="s">
        <v>9247</v>
      </c>
      <c r="H1877" s="3" t="s">
        <v>9248</v>
      </c>
      <c r="I1877" s="3" t="s">
        <v>9249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1200</v>
      </c>
      <c r="Q1877" s="3" t="s">
        <v>19</v>
      </c>
      <c r="R1877" s="2"/>
    </row>
    <row r="1878" spans="1:18" x14ac:dyDescent="0.25">
      <c r="A1878" s="3" t="s">
        <v>7</v>
      </c>
      <c r="B1878" s="3" t="s">
        <v>9250</v>
      </c>
      <c r="C1878" s="3" t="s">
        <v>2</v>
      </c>
      <c r="D1878" s="3" t="s">
        <v>3</v>
      </c>
      <c r="E1878" s="3" t="s">
        <v>142</v>
      </c>
      <c r="F1878" s="3" t="s">
        <v>9251</v>
      </c>
      <c r="G1878" s="3" t="s">
        <v>9252</v>
      </c>
      <c r="H1878" s="3" t="s">
        <v>9253</v>
      </c>
      <c r="I1878" s="3" t="s">
        <v>9254</v>
      </c>
      <c r="K1878" s="3" t="s">
        <v>35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100</v>
      </c>
      <c r="Q1878" s="3" t="s">
        <v>19</v>
      </c>
      <c r="R1878" s="2"/>
    </row>
    <row r="1879" spans="1:18" x14ac:dyDescent="0.25">
      <c r="A1879" s="3" t="s">
        <v>7</v>
      </c>
      <c r="B1879" s="3" t="s">
        <v>9255</v>
      </c>
      <c r="C1879" s="3" t="s">
        <v>2</v>
      </c>
      <c r="D1879" s="3" t="s">
        <v>3</v>
      </c>
      <c r="E1879" s="3" t="s">
        <v>142</v>
      </c>
      <c r="F1879" s="3" t="s">
        <v>9256</v>
      </c>
      <c r="G1879" s="3" t="s">
        <v>9257</v>
      </c>
      <c r="H1879" s="3" t="s">
        <v>9258</v>
      </c>
      <c r="I1879" s="3" t="s">
        <v>9259</v>
      </c>
      <c r="K1879" s="3" t="s">
        <v>35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1268</v>
      </c>
      <c r="Q1879" s="3" t="s">
        <v>19</v>
      </c>
      <c r="R1879" s="2"/>
    </row>
    <row r="1880" spans="1:18" x14ac:dyDescent="0.25">
      <c r="A1880" s="3" t="s">
        <v>7</v>
      </c>
      <c r="B1880" s="3" t="s">
        <v>9260</v>
      </c>
      <c r="C1880" s="3" t="s">
        <v>2</v>
      </c>
      <c r="D1880" s="3" t="s">
        <v>3</v>
      </c>
      <c r="E1880" s="3" t="s">
        <v>142</v>
      </c>
      <c r="F1880" s="3" t="s">
        <v>9261</v>
      </c>
      <c r="G1880" s="3" t="s">
        <v>9262</v>
      </c>
      <c r="H1880" s="3" t="s">
        <v>9263</v>
      </c>
      <c r="I1880" s="3" t="s">
        <v>9264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368.09</v>
      </c>
      <c r="Q1880" s="3" t="s">
        <v>19</v>
      </c>
      <c r="R1880" s="2"/>
    </row>
    <row r="1881" spans="1:18" x14ac:dyDescent="0.25">
      <c r="A1881" s="3" t="s">
        <v>7</v>
      </c>
      <c r="B1881" s="3" t="s">
        <v>9265</v>
      </c>
      <c r="C1881" s="3" t="s">
        <v>2</v>
      </c>
      <c r="D1881" s="3" t="s">
        <v>3</v>
      </c>
      <c r="E1881" s="3" t="s">
        <v>142</v>
      </c>
      <c r="F1881" s="3" t="s">
        <v>9266</v>
      </c>
      <c r="G1881" s="3" t="s">
        <v>9267</v>
      </c>
      <c r="H1881" s="3" t="s">
        <v>9268</v>
      </c>
      <c r="I1881" s="3" t="s">
        <v>9269</v>
      </c>
      <c r="K1881" s="3" t="s">
        <v>110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368.09</v>
      </c>
      <c r="Q1881" s="3" t="s">
        <v>19</v>
      </c>
      <c r="R1881" s="2"/>
    </row>
    <row r="1882" spans="1:18" x14ac:dyDescent="0.25">
      <c r="A1882" s="3" t="s">
        <v>7</v>
      </c>
      <c r="B1882" s="3" t="s">
        <v>9270</v>
      </c>
      <c r="C1882" s="3" t="s">
        <v>2</v>
      </c>
      <c r="D1882" s="3" t="s">
        <v>3</v>
      </c>
      <c r="E1882" s="3" t="s">
        <v>142</v>
      </c>
      <c r="F1882" s="3" t="s">
        <v>9271</v>
      </c>
      <c r="G1882" s="3" t="s">
        <v>9272</v>
      </c>
      <c r="H1882" s="3" t="s">
        <v>9273</v>
      </c>
      <c r="I1882" s="3" t="s">
        <v>9274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386.77</v>
      </c>
      <c r="Q1882" s="3" t="s">
        <v>19</v>
      </c>
      <c r="R1882" s="2"/>
    </row>
    <row r="1883" spans="1:18" x14ac:dyDescent="0.25">
      <c r="A1883" s="3" t="s">
        <v>7</v>
      </c>
      <c r="B1883" s="3" t="s">
        <v>9275</v>
      </c>
      <c r="C1883" s="3" t="s">
        <v>2</v>
      </c>
      <c r="D1883" s="3" t="s">
        <v>3</v>
      </c>
      <c r="E1883" s="3" t="s">
        <v>142</v>
      </c>
      <c r="F1883" s="3" t="s">
        <v>9276</v>
      </c>
      <c r="G1883" s="3" t="s">
        <v>9277</v>
      </c>
      <c r="H1883" s="3" t="s">
        <v>9278</v>
      </c>
      <c r="I1883" s="3" t="s">
        <v>9279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300</v>
      </c>
      <c r="Q1883" s="3" t="s">
        <v>19</v>
      </c>
      <c r="R1883" s="2"/>
    </row>
    <row r="1884" spans="1:18" x14ac:dyDescent="0.25">
      <c r="A1884" s="3" t="s">
        <v>7</v>
      </c>
      <c r="B1884" s="3" t="s">
        <v>9280</v>
      </c>
      <c r="C1884" s="3" t="s">
        <v>2</v>
      </c>
      <c r="D1884" s="3" t="s">
        <v>3</v>
      </c>
      <c r="E1884" s="3" t="s">
        <v>142</v>
      </c>
      <c r="F1884" s="3" t="s">
        <v>9281</v>
      </c>
      <c r="G1884" s="3" t="s">
        <v>9282</v>
      </c>
      <c r="H1884" s="3" t="s">
        <v>9283</v>
      </c>
      <c r="I1884" s="3" t="s">
        <v>9284</v>
      </c>
      <c r="K1884" s="3" t="s">
        <v>486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644.14</v>
      </c>
      <c r="Q1884" s="3" t="s">
        <v>19</v>
      </c>
      <c r="R1884" s="2"/>
    </row>
    <row r="1885" spans="1:18" x14ac:dyDescent="0.25">
      <c r="A1885" s="3" t="s">
        <v>7</v>
      </c>
      <c r="B1885" s="3" t="s">
        <v>9285</v>
      </c>
      <c r="C1885" s="3" t="s">
        <v>2</v>
      </c>
      <c r="D1885" s="3" t="s">
        <v>3</v>
      </c>
      <c r="E1885" s="3" t="s">
        <v>142</v>
      </c>
      <c r="F1885" s="3" t="s">
        <v>9286</v>
      </c>
      <c r="G1885" s="3" t="s">
        <v>9287</v>
      </c>
      <c r="H1885" s="3" t="s">
        <v>9288</v>
      </c>
      <c r="I1885" s="3" t="s">
        <v>9289</v>
      </c>
      <c r="K1885" s="3" t="s">
        <v>110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184.02</v>
      </c>
      <c r="Q1885" s="3" t="s">
        <v>19</v>
      </c>
      <c r="R1885" s="2"/>
    </row>
    <row r="1886" spans="1:18" x14ac:dyDescent="0.25">
      <c r="A1886" s="3" t="s">
        <v>7</v>
      </c>
      <c r="B1886" s="3" t="s">
        <v>9290</v>
      </c>
      <c r="C1886" s="3" t="s">
        <v>2</v>
      </c>
      <c r="D1886" s="3" t="s">
        <v>3</v>
      </c>
      <c r="E1886" s="3" t="s">
        <v>142</v>
      </c>
      <c r="F1886" s="3" t="s">
        <v>9291</v>
      </c>
      <c r="G1886" s="3" t="s">
        <v>9292</v>
      </c>
      <c r="H1886" s="3" t="s">
        <v>9293</v>
      </c>
      <c r="I1886" s="3" t="s">
        <v>9294</v>
      </c>
      <c r="K1886" s="3" t="s">
        <v>110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782.21</v>
      </c>
      <c r="Q1886" s="3" t="s">
        <v>19</v>
      </c>
      <c r="R1886" s="2"/>
    </row>
    <row r="1887" spans="1:18" x14ac:dyDescent="0.25">
      <c r="A1887" s="3" t="s">
        <v>7</v>
      </c>
      <c r="B1887" s="3" t="s">
        <v>9295</v>
      </c>
      <c r="C1887" s="3" t="s">
        <v>2</v>
      </c>
      <c r="D1887" s="3" t="s">
        <v>3</v>
      </c>
      <c r="E1887" s="3" t="s">
        <v>142</v>
      </c>
      <c r="F1887" s="3" t="s">
        <v>9296</v>
      </c>
      <c r="G1887" s="3" t="s">
        <v>9297</v>
      </c>
      <c r="H1887" s="3" t="s">
        <v>9298</v>
      </c>
      <c r="I1887" s="3" t="s">
        <v>9299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2160.36</v>
      </c>
      <c r="Q1887" s="3" t="s">
        <v>19</v>
      </c>
      <c r="R1887" s="2"/>
    </row>
    <row r="1888" spans="1:18" x14ac:dyDescent="0.25">
      <c r="A1888" s="3" t="s">
        <v>7</v>
      </c>
      <c r="B1888" s="3" t="s">
        <v>9300</v>
      </c>
      <c r="C1888" s="3" t="s">
        <v>2</v>
      </c>
      <c r="D1888" s="3" t="s">
        <v>3</v>
      </c>
      <c r="E1888" s="3" t="s">
        <v>142</v>
      </c>
      <c r="F1888" s="3" t="s">
        <v>9301</v>
      </c>
      <c r="G1888" s="3" t="s">
        <v>9302</v>
      </c>
      <c r="H1888" s="3" t="s">
        <v>9303</v>
      </c>
      <c r="I1888" s="3" t="s">
        <v>9304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1301.52</v>
      </c>
      <c r="Q1888" s="3" t="s">
        <v>19</v>
      </c>
      <c r="R1888" s="2"/>
    </row>
    <row r="1889" spans="1:18" x14ac:dyDescent="0.25">
      <c r="A1889" s="3" t="s">
        <v>7</v>
      </c>
      <c r="B1889" s="3" t="s">
        <v>9305</v>
      </c>
      <c r="C1889" s="3" t="s">
        <v>2</v>
      </c>
      <c r="D1889" s="3" t="s">
        <v>3</v>
      </c>
      <c r="E1889" s="3" t="s">
        <v>142</v>
      </c>
      <c r="F1889" s="3" t="s">
        <v>9306</v>
      </c>
      <c r="G1889" s="3" t="s">
        <v>9307</v>
      </c>
      <c r="H1889" s="3" t="s">
        <v>9308</v>
      </c>
      <c r="I1889" s="3" t="s">
        <v>9309</v>
      </c>
      <c r="K1889" s="3" t="s">
        <v>35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100</v>
      </c>
      <c r="Q1889" s="3" t="s">
        <v>19</v>
      </c>
      <c r="R1889" s="2"/>
    </row>
    <row r="1890" spans="1:18" x14ac:dyDescent="0.25">
      <c r="A1890" s="3" t="s">
        <v>7</v>
      </c>
      <c r="B1890" s="3" t="s">
        <v>9310</v>
      </c>
      <c r="C1890" s="3" t="s">
        <v>2</v>
      </c>
      <c r="D1890" s="3" t="s">
        <v>3</v>
      </c>
      <c r="E1890" s="3" t="s">
        <v>142</v>
      </c>
      <c r="F1890" s="3" t="s">
        <v>9311</v>
      </c>
      <c r="G1890" s="3" t="s">
        <v>9312</v>
      </c>
      <c r="H1890" s="3" t="s">
        <v>9313</v>
      </c>
      <c r="I1890" s="3" t="s">
        <v>9314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974.51</v>
      </c>
      <c r="Q1890" s="3" t="s">
        <v>19</v>
      </c>
      <c r="R1890" s="2"/>
    </row>
    <row r="1891" spans="1:18" x14ac:dyDescent="0.25">
      <c r="A1891" s="3" t="s">
        <v>7</v>
      </c>
      <c r="B1891" s="3" t="s">
        <v>9315</v>
      </c>
      <c r="C1891" s="3" t="s">
        <v>2</v>
      </c>
      <c r="D1891" s="3" t="s">
        <v>3</v>
      </c>
      <c r="E1891" s="3" t="s">
        <v>142</v>
      </c>
      <c r="F1891" s="3" t="s">
        <v>9311</v>
      </c>
      <c r="G1891" s="3" t="s">
        <v>9316</v>
      </c>
      <c r="H1891" s="3" t="s">
        <v>9317</v>
      </c>
      <c r="I1891" s="3" t="s">
        <v>9318</v>
      </c>
      <c r="K1891" s="3" t="s">
        <v>110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19843.27</v>
      </c>
      <c r="Q1891" s="3" t="s">
        <v>19</v>
      </c>
      <c r="R1891" s="2"/>
    </row>
    <row r="1892" spans="1:18" x14ac:dyDescent="0.25">
      <c r="A1892" s="3" t="s">
        <v>7</v>
      </c>
      <c r="B1892" s="3" t="s">
        <v>9319</v>
      </c>
      <c r="C1892" s="3" t="s">
        <v>2</v>
      </c>
      <c r="D1892" s="3" t="s">
        <v>3</v>
      </c>
      <c r="E1892" s="3" t="s">
        <v>142</v>
      </c>
      <c r="F1892" s="3" t="s">
        <v>9320</v>
      </c>
      <c r="G1892" s="3" t="s">
        <v>9321</v>
      </c>
      <c r="H1892" s="3" t="s">
        <v>9322</v>
      </c>
      <c r="I1892" s="3" t="s">
        <v>9323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276.06</v>
      </c>
      <c r="Q1892" s="3" t="s">
        <v>19</v>
      </c>
      <c r="R1892" s="2"/>
    </row>
    <row r="1893" spans="1:18" x14ac:dyDescent="0.25">
      <c r="A1893" s="3" t="s">
        <v>7</v>
      </c>
      <c r="B1893" s="3" t="s">
        <v>9324</v>
      </c>
      <c r="C1893" s="3" t="s">
        <v>2</v>
      </c>
      <c r="D1893" s="3" t="s">
        <v>3</v>
      </c>
      <c r="E1893" s="3" t="s">
        <v>142</v>
      </c>
      <c r="F1893" s="3" t="s">
        <v>9325</v>
      </c>
      <c r="G1893" s="3" t="s">
        <v>9326</v>
      </c>
      <c r="H1893" s="3" t="s">
        <v>9327</v>
      </c>
      <c r="I1893" s="3" t="s">
        <v>9328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500</v>
      </c>
      <c r="Q1893" s="3" t="s">
        <v>19</v>
      </c>
      <c r="R1893" s="2"/>
    </row>
    <row r="1894" spans="1:18" x14ac:dyDescent="0.25">
      <c r="A1894" s="3" t="s">
        <v>7</v>
      </c>
      <c r="B1894" s="3" t="s">
        <v>9329</v>
      </c>
      <c r="C1894" s="3" t="s">
        <v>2</v>
      </c>
      <c r="D1894" s="3" t="s">
        <v>3</v>
      </c>
      <c r="E1894" s="3" t="s">
        <v>142</v>
      </c>
      <c r="F1894" s="3" t="s">
        <v>9330</v>
      </c>
      <c r="G1894" s="3" t="s">
        <v>9331</v>
      </c>
      <c r="H1894" s="3" t="s">
        <v>9332</v>
      </c>
      <c r="I1894" s="3" t="s">
        <v>9333</v>
      </c>
      <c r="K1894" s="3" t="s">
        <v>110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621.16</v>
      </c>
      <c r="Q1894" s="3" t="s">
        <v>19</v>
      </c>
      <c r="R1894" s="2"/>
    </row>
    <row r="1895" spans="1:18" x14ac:dyDescent="0.25">
      <c r="A1895" s="3" t="s">
        <v>7</v>
      </c>
      <c r="B1895" s="3" t="s">
        <v>9334</v>
      </c>
      <c r="C1895" s="3" t="s">
        <v>2</v>
      </c>
      <c r="D1895" s="3" t="s">
        <v>3</v>
      </c>
      <c r="E1895" s="3" t="s">
        <v>142</v>
      </c>
      <c r="F1895" s="3" t="s">
        <v>9335</v>
      </c>
      <c r="G1895" s="3" t="s">
        <v>9336</v>
      </c>
      <c r="H1895" s="3" t="s">
        <v>9337</v>
      </c>
      <c r="I1895" s="3" t="s">
        <v>9338</v>
      </c>
      <c r="K1895" s="3" t="s">
        <v>35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1332.17</v>
      </c>
      <c r="Q1895" s="3" t="s">
        <v>19</v>
      </c>
      <c r="R1895" s="2"/>
    </row>
    <row r="1896" spans="1:18" x14ac:dyDescent="0.25">
      <c r="A1896" s="3" t="s">
        <v>7</v>
      </c>
      <c r="B1896" s="3" t="s">
        <v>9339</v>
      </c>
      <c r="C1896" s="3" t="s">
        <v>2</v>
      </c>
      <c r="D1896" s="3" t="s">
        <v>3</v>
      </c>
      <c r="E1896" s="3" t="s">
        <v>142</v>
      </c>
      <c r="F1896" s="3" t="s">
        <v>9340</v>
      </c>
      <c r="G1896" s="3" t="s">
        <v>9341</v>
      </c>
      <c r="H1896" s="3" t="s">
        <v>9342</v>
      </c>
      <c r="I1896" s="3" t="s">
        <v>9343</v>
      </c>
      <c r="K1896" s="3" t="s">
        <v>110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1116.1300000000001</v>
      </c>
      <c r="Q1896" s="3" t="s">
        <v>19</v>
      </c>
      <c r="R1896" s="2"/>
    </row>
    <row r="1897" spans="1:18" x14ac:dyDescent="0.25">
      <c r="A1897" s="3" t="s">
        <v>7</v>
      </c>
      <c r="B1897" s="3" t="s">
        <v>9344</v>
      </c>
      <c r="C1897" s="3" t="s">
        <v>2</v>
      </c>
      <c r="D1897" s="3" t="s">
        <v>3</v>
      </c>
      <c r="E1897" s="3" t="s">
        <v>142</v>
      </c>
      <c r="F1897" s="3" t="s">
        <v>9345</v>
      </c>
      <c r="G1897" s="3" t="s">
        <v>9346</v>
      </c>
      <c r="H1897" s="3" t="s">
        <v>9347</v>
      </c>
      <c r="I1897" s="3" t="s">
        <v>9348</v>
      </c>
      <c r="K1897" s="3" t="s">
        <v>66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276.06</v>
      </c>
      <c r="Q1897" s="3" t="s">
        <v>19</v>
      </c>
      <c r="R1897" s="2"/>
    </row>
    <row r="1898" spans="1:18" x14ac:dyDescent="0.25">
      <c r="A1898" s="3" t="s">
        <v>7</v>
      </c>
      <c r="B1898" s="3" t="s">
        <v>9349</v>
      </c>
      <c r="C1898" s="3" t="s">
        <v>2</v>
      </c>
      <c r="D1898" s="3" t="s">
        <v>3</v>
      </c>
      <c r="E1898" s="3" t="s">
        <v>142</v>
      </c>
      <c r="F1898" s="3" t="s">
        <v>9350</v>
      </c>
      <c r="G1898" s="3" t="s">
        <v>9351</v>
      </c>
      <c r="H1898" s="3" t="s">
        <v>9352</v>
      </c>
      <c r="I1898" s="3" t="s">
        <v>9353</v>
      </c>
      <c r="K1898" s="3" t="s">
        <v>35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1500</v>
      </c>
      <c r="Q1898" s="3" t="s">
        <v>19</v>
      </c>
      <c r="R1898" s="2"/>
    </row>
    <row r="1899" spans="1:18" x14ac:dyDescent="0.25">
      <c r="A1899" s="3" t="s">
        <v>7</v>
      </c>
      <c r="B1899" s="3" t="s">
        <v>9354</v>
      </c>
      <c r="C1899" s="3" t="s">
        <v>2</v>
      </c>
      <c r="D1899" s="3" t="s">
        <v>3</v>
      </c>
      <c r="E1899" s="3" t="s">
        <v>142</v>
      </c>
      <c r="F1899" s="3" t="s">
        <v>9355</v>
      </c>
      <c r="G1899" s="3" t="s">
        <v>9356</v>
      </c>
      <c r="H1899" s="3" t="s">
        <v>9357</v>
      </c>
      <c r="I1899" s="3" t="s">
        <v>9358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771.23</v>
      </c>
      <c r="Q1899" s="3" t="s">
        <v>19</v>
      </c>
      <c r="R1899" s="2"/>
    </row>
    <row r="1900" spans="1:18" x14ac:dyDescent="0.25">
      <c r="A1900" s="3" t="s">
        <v>7</v>
      </c>
      <c r="B1900" s="3" t="s">
        <v>9359</v>
      </c>
      <c r="C1900" s="3" t="s">
        <v>2</v>
      </c>
      <c r="D1900" s="3" t="s">
        <v>3</v>
      </c>
      <c r="E1900" s="3" t="s">
        <v>142</v>
      </c>
      <c r="F1900" s="3" t="s">
        <v>9360</v>
      </c>
      <c r="G1900" s="3" t="s">
        <v>9361</v>
      </c>
      <c r="H1900" s="3" t="s">
        <v>9362</v>
      </c>
      <c r="I1900" s="3" t="s">
        <v>9363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1548.54</v>
      </c>
      <c r="Q1900" s="3" t="s">
        <v>19</v>
      </c>
      <c r="R1900" s="2"/>
    </row>
    <row r="1901" spans="1:18" x14ac:dyDescent="0.25">
      <c r="A1901" s="3" t="s">
        <v>7</v>
      </c>
      <c r="B1901" s="3" t="s">
        <v>9364</v>
      </c>
      <c r="C1901" s="3" t="s">
        <v>2</v>
      </c>
      <c r="D1901" s="3" t="s">
        <v>3</v>
      </c>
      <c r="E1901" s="3" t="s">
        <v>142</v>
      </c>
      <c r="F1901" s="3" t="s">
        <v>9365</v>
      </c>
      <c r="G1901" s="3" t="s">
        <v>9366</v>
      </c>
      <c r="H1901" s="3" t="s">
        <v>9367</v>
      </c>
      <c r="I1901" s="3" t="s">
        <v>9368</v>
      </c>
      <c r="K1901" s="3" t="s">
        <v>35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539.71</v>
      </c>
      <c r="Q1901" s="3" t="s">
        <v>19</v>
      </c>
      <c r="R1901" s="2"/>
    </row>
    <row r="1902" spans="1:18" x14ac:dyDescent="0.25">
      <c r="A1902" s="3" t="s">
        <v>7</v>
      </c>
      <c r="B1902" s="3" t="s">
        <v>9369</v>
      </c>
      <c r="C1902" s="3" t="s">
        <v>2</v>
      </c>
      <c r="D1902" s="3" t="s">
        <v>3</v>
      </c>
      <c r="E1902" s="3" t="s">
        <v>142</v>
      </c>
      <c r="F1902" s="3" t="s">
        <v>9370</v>
      </c>
      <c r="G1902" s="3" t="s">
        <v>9371</v>
      </c>
      <c r="H1902" s="3" t="s">
        <v>9372</v>
      </c>
      <c r="I1902" s="3" t="s">
        <v>9373</v>
      </c>
      <c r="K1902" s="3" t="s">
        <v>35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300</v>
      </c>
      <c r="Q1902" s="3" t="s">
        <v>19</v>
      </c>
      <c r="R1902" s="2"/>
    </row>
    <row r="1903" spans="1:18" x14ac:dyDescent="0.25">
      <c r="A1903" s="3" t="s">
        <v>7</v>
      </c>
      <c r="B1903" s="3" t="s">
        <v>9374</v>
      </c>
      <c r="C1903" s="3" t="s">
        <v>2</v>
      </c>
      <c r="D1903" s="3" t="s">
        <v>3</v>
      </c>
      <c r="E1903" s="3" t="s">
        <v>142</v>
      </c>
      <c r="F1903" s="3" t="s">
        <v>9375</v>
      </c>
      <c r="G1903" s="3" t="s">
        <v>9376</v>
      </c>
      <c r="H1903" s="3" t="s">
        <v>9377</v>
      </c>
      <c r="I1903" s="3" t="s">
        <v>9378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300</v>
      </c>
      <c r="Q1903" s="3" t="s">
        <v>19</v>
      </c>
      <c r="R1903" s="2"/>
    </row>
    <row r="1904" spans="1:18" x14ac:dyDescent="0.25">
      <c r="A1904" s="3" t="s">
        <v>7</v>
      </c>
      <c r="B1904" s="3" t="s">
        <v>9379</v>
      </c>
      <c r="C1904" s="3" t="s">
        <v>2</v>
      </c>
      <c r="D1904" s="3" t="s">
        <v>3</v>
      </c>
      <c r="E1904" s="3" t="s">
        <v>142</v>
      </c>
      <c r="F1904" s="3" t="s">
        <v>9380</v>
      </c>
      <c r="G1904" s="3" t="s">
        <v>9381</v>
      </c>
      <c r="H1904" s="3" t="s">
        <v>9382</v>
      </c>
      <c r="I1904" s="3" t="s">
        <v>9383</v>
      </c>
      <c r="K1904" s="3" t="s">
        <v>460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6203.14</v>
      </c>
      <c r="Q1904" s="3" t="s">
        <v>19</v>
      </c>
      <c r="R1904" s="2"/>
    </row>
    <row r="1905" spans="1:18" x14ac:dyDescent="0.25">
      <c r="A1905" s="3" t="s">
        <v>7</v>
      </c>
      <c r="B1905" s="3" t="s">
        <v>9384</v>
      </c>
      <c r="C1905" s="3" t="s">
        <v>2</v>
      </c>
      <c r="D1905" s="3" t="s">
        <v>3</v>
      </c>
      <c r="E1905" s="3" t="s">
        <v>142</v>
      </c>
      <c r="F1905" s="3" t="s">
        <v>9385</v>
      </c>
      <c r="G1905" s="3" t="s">
        <v>9386</v>
      </c>
      <c r="H1905" s="3" t="s">
        <v>9387</v>
      </c>
      <c r="I1905" s="3" t="s">
        <v>9388</v>
      </c>
      <c r="K1905" s="3" t="s">
        <v>460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1150.82</v>
      </c>
      <c r="Q1905" s="3" t="s">
        <v>19</v>
      </c>
      <c r="R1905" s="2"/>
    </row>
    <row r="1906" spans="1:18" x14ac:dyDescent="0.25">
      <c r="A1906" s="3" t="s">
        <v>7</v>
      </c>
      <c r="B1906" s="3" t="s">
        <v>9389</v>
      </c>
      <c r="C1906" s="3" t="s">
        <v>2</v>
      </c>
      <c r="D1906" s="3" t="s">
        <v>3</v>
      </c>
      <c r="E1906" s="3" t="s">
        <v>142</v>
      </c>
      <c r="F1906" s="3" t="s">
        <v>9390</v>
      </c>
      <c r="G1906" s="3" t="s">
        <v>9391</v>
      </c>
      <c r="H1906" s="3" t="s">
        <v>9392</v>
      </c>
      <c r="I1906" s="3" t="s">
        <v>9393</v>
      </c>
      <c r="K1906" s="3" t="s">
        <v>35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90</v>
      </c>
      <c r="Q1906" s="3" t="s">
        <v>19</v>
      </c>
      <c r="R1906" s="2"/>
    </row>
    <row r="1907" spans="1:18" x14ac:dyDescent="0.25">
      <c r="A1907" s="3" t="s">
        <v>7</v>
      </c>
      <c r="B1907" s="3" t="s">
        <v>9394</v>
      </c>
      <c r="C1907" s="3" t="s">
        <v>2</v>
      </c>
      <c r="D1907" s="3" t="s">
        <v>3</v>
      </c>
      <c r="E1907" s="3" t="s">
        <v>142</v>
      </c>
      <c r="F1907" s="3" t="s">
        <v>9395</v>
      </c>
      <c r="G1907" s="3" t="s">
        <v>9386</v>
      </c>
      <c r="H1907" s="3" t="s">
        <v>9387</v>
      </c>
      <c r="I1907" s="3" t="s">
        <v>9388</v>
      </c>
      <c r="K1907" s="3" t="s">
        <v>460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1150.82</v>
      </c>
      <c r="Q1907" s="3" t="s">
        <v>19</v>
      </c>
      <c r="R1907" s="2"/>
    </row>
    <row r="1908" spans="1:18" x14ac:dyDescent="0.25">
      <c r="A1908" s="3" t="s">
        <v>7</v>
      </c>
      <c r="B1908" s="3" t="s">
        <v>9396</v>
      </c>
      <c r="C1908" s="3" t="s">
        <v>2</v>
      </c>
      <c r="D1908" s="3" t="s">
        <v>3</v>
      </c>
      <c r="E1908" s="3" t="s">
        <v>142</v>
      </c>
      <c r="F1908" s="3" t="s">
        <v>9397</v>
      </c>
      <c r="G1908" s="3" t="s">
        <v>9386</v>
      </c>
      <c r="H1908" s="3" t="s">
        <v>9387</v>
      </c>
      <c r="I1908" s="3" t="s">
        <v>9388</v>
      </c>
      <c r="K1908" s="3" t="s">
        <v>460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1150.82</v>
      </c>
      <c r="Q1908" s="3" t="s">
        <v>19</v>
      </c>
      <c r="R1908" s="2"/>
    </row>
    <row r="1909" spans="1:18" x14ac:dyDescent="0.25">
      <c r="A1909" s="3" t="s">
        <v>7</v>
      </c>
      <c r="B1909" s="3" t="s">
        <v>9398</v>
      </c>
      <c r="C1909" s="3" t="s">
        <v>2</v>
      </c>
      <c r="D1909" s="3" t="s">
        <v>3</v>
      </c>
      <c r="E1909" s="3" t="s">
        <v>142</v>
      </c>
      <c r="F1909" s="3" t="s">
        <v>9399</v>
      </c>
      <c r="G1909" s="3" t="s">
        <v>9400</v>
      </c>
      <c r="H1909" s="3" t="s">
        <v>9401</v>
      </c>
      <c r="I1909" s="3" t="s">
        <v>9402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655.35</v>
      </c>
      <c r="Q1909" s="3" t="s">
        <v>19</v>
      </c>
      <c r="R1909" s="2"/>
    </row>
    <row r="1910" spans="1:18" x14ac:dyDescent="0.25">
      <c r="A1910" s="3" t="s">
        <v>7</v>
      </c>
      <c r="B1910" s="3" t="s">
        <v>9403</v>
      </c>
      <c r="C1910" s="3" t="s">
        <v>2</v>
      </c>
      <c r="D1910" s="3" t="s">
        <v>3</v>
      </c>
      <c r="E1910" s="3" t="s">
        <v>142</v>
      </c>
      <c r="F1910" s="3" t="s">
        <v>9404</v>
      </c>
      <c r="G1910" s="3" t="s">
        <v>9405</v>
      </c>
      <c r="H1910" s="3" t="s">
        <v>9406</v>
      </c>
      <c r="I1910" s="3" t="s">
        <v>9407</v>
      </c>
      <c r="K1910" s="3" t="s">
        <v>460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303.67</v>
      </c>
      <c r="Q1910" s="3" t="s">
        <v>19</v>
      </c>
      <c r="R1910" s="2"/>
    </row>
    <row r="1911" spans="1:18" x14ac:dyDescent="0.25">
      <c r="A1911" s="3" t="s">
        <v>7</v>
      </c>
      <c r="B1911" s="3" t="s">
        <v>9408</v>
      </c>
      <c r="C1911" s="3" t="s">
        <v>2</v>
      </c>
      <c r="D1911" s="3" t="s">
        <v>3</v>
      </c>
      <c r="E1911" s="3" t="s">
        <v>142</v>
      </c>
      <c r="F1911" s="3" t="s">
        <v>9409</v>
      </c>
      <c r="G1911" s="3" t="s">
        <v>9410</v>
      </c>
      <c r="H1911" s="3" t="s">
        <v>9411</v>
      </c>
      <c r="I1911" s="3" t="s">
        <v>9412</v>
      </c>
      <c r="K1911" s="3" t="s">
        <v>66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501.16</v>
      </c>
      <c r="Q1911" s="3" t="s">
        <v>19</v>
      </c>
      <c r="R1911" s="2"/>
    </row>
    <row r="1912" spans="1:18" x14ac:dyDescent="0.25">
      <c r="A1912" s="3" t="s">
        <v>7</v>
      </c>
      <c r="B1912" s="3" t="s">
        <v>9413</v>
      </c>
      <c r="C1912" s="3" t="s">
        <v>2</v>
      </c>
      <c r="D1912" s="3" t="s">
        <v>3</v>
      </c>
      <c r="E1912" s="3" t="s">
        <v>142</v>
      </c>
      <c r="F1912" s="3" t="s">
        <v>9414</v>
      </c>
      <c r="G1912" s="3" t="s">
        <v>9386</v>
      </c>
      <c r="H1912" s="3" t="s">
        <v>9387</v>
      </c>
      <c r="I1912" s="3" t="s">
        <v>9388</v>
      </c>
      <c r="K1912" s="3" t="s">
        <v>460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1150.82</v>
      </c>
      <c r="Q1912" s="3" t="s">
        <v>19</v>
      </c>
      <c r="R1912" s="2"/>
    </row>
    <row r="1913" spans="1:18" x14ac:dyDescent="0.25">
      <c r="A1913" s="3" t="s">
        <v>7</v>
      </c>
      <c r="B1913" s="3" t="s">
        <v>9415</v>
      </c>
      <c r="C1913" s="3" t="s">
        <v>2</v>
      </c>
      <c r="D1913" s="3" t="s">
        <v>3</v>
      </c>
      <c r="E1913" s="3" t="s">
        <v>142</v>
      </c>
      <c r="F1913" s="3" t="s">
        <v>9416</v>
      </c>
      <c r="G1913" s="3" t="s">
        <v>9417</v>
      </c>
      <c r="H1913" s="3" t="s">
        <v>9418</v>
      </c>
      <c r="I1913" s="3" t="s">
        <v>9419</v>
      </c>
      <c r="K1913" s="3" t="s">
        <v>110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696.72</v>
      </c>
      <c r="Q1913" s="3" t="s">
        <v>19</v>
      </c>
      <c r="R1913" s="2"/>
    </row>
    <row r="1914" spans="1:18" x14ac:dyDescent="0.25">
      <c r="A1914" s="3" t="s">
        <v>7</v>
      </c>
      <c r="B1914" s="3" t="s">
        <v>9420</v>
      </c>
      <c r="C1914" s="3" t="s">
        <v>2</v>
      </c>
      <c r="D1914" s="3" t="s">
        <v>3</v>
      </c>
      <c r="E1914" s="3" t="s">
        <v>142</v>
      </c>
      <c r="F1914" s="3" t="s">
        <v>9421</v>
      </c>
      <c r="G1914" s="3" t="s">
        <v>9422</v>
      </c>
      <c r="H1914" s="3" t="s">
        <v>9423</v>
      </c>
      <c r="I1914" s="3" t="s">
        <v>9424</v>
      </c>
      <c r="K1914" s="3" t="s">
        <v>35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400</v>
      </c>
      <c r="Q1914" s="3" t="s">
        <v>19</v>
      </c>
      <c r="R1914" s="2"/>
    </row>
    <row r="1915" spans="1:18" x14ac:dyDescent="0.25">
      <c r="A1915" s="3" t="s">
        <v>7</v>
      </c>
      <c r="B1915" s="3" t="s">
        <v>9425</v>
      </c>
      <c r="C1915" s="3" t="s">
        <v>2</v>
      </c>
      <c r="D1915" s="3" t="s">
        <v>3</v>
      </c>
      <c r="E1915" s="3" t="s">
        <v>142</v>
      </c>
      <c r="F1915" s="3" t="s">
        <v>9426</v>
      </c>
      <c r="G1915" s="3" t="s">
        <v>9427</v>
      </c>
      <c r="H1915" s="3" t="s">
        <v>9428</v>
      </c>
      <c r="I1915" s="3" t="s">
        <v>9429</v>
      </c>
      <c r="K1915" s="3" t="s">
        <v>110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7361.73</v>
      </c>
      <c r="Q1915" s="3" t="s">
        <v>19</v>
      </c>
      <c r="R1915" s="2"/>
    </row>
    <row r="1916" spans="1:18" x14ac:dyDescent="0.25">
      <c r="A1916" s="3" t="s">
        <v>7</v>
      </c>
      <c r="B1916" s="3" t="s">
        <v>9430</v>
      </c>
      <c r="C1916" s="3" t="s">
        <v>2</v>
      </c>
      <c r="D1916" s="3" t="s">
        <v>3</v>
      </c>
      <c r="E1916" s="3" t="s">
        <v>142</v>
      </c>
      <c r="F1916" s="3" t="s">
        <v>9431</v>
      </c>
      <c r="G1916" s="3" t="s">
        <v>9432</v>
      </c>
      <c r="H1916" s="3" t="s">
        <v>9433</v>
      </c>
      <c r="I1916" s="3" t="s">
        <v>9434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216.23</v>
      </c>
      <c r="Q1916" s="3" t="s">
        <v>19</v>
      </c>
      <c r="R1916" s="2"/>
    </row>
    <row r="1917" spans="1:18" x14ac:dyDescent="0.25">
      <c r="A1917" s="3" t="s">
        <v>7</v>
      </c>
      <c r="B1917" s="3" t="s">
        <v>9435</v>
      </c>
      <c r="C1917" s="3" t="s">
        <v>2</v>
      </c>
      <c r="D1917" s="3" t="s">
        <v>3</v>
      </c>
      <c r="E1917" s="3" t="s">
        <v>142</v>
      </c>
      <c r="F1917" s="3" t="s">
        <v>9436</v>
      </c>
      <c r="G1917" s="3" t="s">
        <v>9437</v>
      </c>
      <c r="H1917" s="3" t="s">
        <v>9438</v>
      </c>
      <c r="I1917" s="3" t="s">
        <v>9439</v>
      </c>
      <c r="K1917" s="3" t="s">
        <v>110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10477</v>
      </c>
      <c r="Q1917" s="3" t="s">
        <v>19</v>
      </c>
      <c r="R1917" s="2"/>
    </row>
    <row r="1918" spans="1:18" x14ac:dyDescent="0.25">
      <c r="A1918" s="3" t="s">
        <v>7</v>
      </c>
      <c r="B1918" s="3" t="s">
        <v>9440</v>
      </c>
      <c r="C1918" s="3" t="s">
        <v>2</v>
      </c>
      <c r="D1918" s="3" t="s">
        <v>3</v>
      </c>
      <c r="E1918" s="3" t="s">
        <v>142</v>
      </c>
      <c r="F1918" s="3" t="s">
        <v>9441</v>
      </c>
      <c r="G1918" s="3" t="s">
        <v>9442</v>
      </c>
      <c r="H1918" s="3" t="s">
        <v>9443</v>
      </c>
      <c r="I1918" s="3" t="s">
        <v>9444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310.89</v>
      </c>
      <c r="Q1918" s="3" t="s">
        <v>19</v>
      </c>
      <c r="R1918" s="2"/>
    </row>
    <row r="1919" spans="1:18" x14ac:dyDescent="0.25">
      <c r="A1919" s="3" t="s">
        <v>7</v>
      </c>
      <c r="B1919" s="3" t="s">
        <v>9445</v>
      </c>
      <c r="C1919" s="3" t="s">
        <v>2</v>
      </c>
      <c r="D1919" s="3" t="s">
        <v>3</v>
      </c>
      <c r="E1919" s="3" t="s">
        <v>142</v>
      </c>
      <c r="F1919" s="3" t="s">
        <v>9446</v>
      </c>
      <c r="G1919" s="3" t="s">
        <v>9447</v>
      </c>
      <c r="H1919" s="3" t="s">
        <v>9448</v>
      </c>
      <c r="I1919" s="3" t="s">
        <v>9449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1034.73</v>
      </c>
      <c r="Q1919" s="3" t="s">
        <v>19</v>
      </c>
      <c r="R1919" s="2"/>
    </row>
    <row r="1920" spans="1:18" x14ac:dyDescent="0.25">
      <c r="A1920" s="3" t="s">
        <v>7</v>
      </c>
      <c r="B1920" s="3" t="s">
        <v>9450</v>
      </c>
      <c r="C1920" s="3" t="s">
        <v>2</v>
      </c>
      <c r="D1920" s="3" t="s">
        <v>3</v>
      </c>
      <c r="E1920" s="3" t="s">
        <v>142</v>
      </c>
      <c r="F1920" s="3" t="s">
        <v>9451</v>
      </c>
      <c r="G1920" s="3" t="s">
        <v>9452</v>
      </c>
      <c r="H1920" s="3" t="s">
        <v>9453</v>
      </c>
      <c r="I1920" s="3" t="s">
        <v>9454</v>
      </c>
      <c r="K1920" s="3" t="s">
        <v>35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2000</v>
      </c>
      <c r="Q1920" s="3" t="s">
        <v>19</v>
      </c>
      <c r="R1920" s="2"/>
    </row>
    <row r="1921" spans="1:18" x14ac:dyDescent="0.25">
      <c r="A1921" s="3" t="s">
        <v>7</v>
      </c>
      <c r="B1921" s="3" t="s">
        <v>9455</v>
      </c>
      <c r="C1921" s="3" t="s">
        <v>2</v>
      </c>
      <c r="D1921" s="3" t="s">
        <v>3</v>
      </c>
      <c r="E1921" s="3" t="s">
        <v>142</v>
      </c>
      <c r="F1921" s="3" t="s">
        <v>9456</v>
      </c>
      <c r="G1921" s="3" t="s">
        <v>9447</v>
      </c>
      <c r="H1921" s="3" t="s">
        <v>9448</v>
      </c>
      <c r="I1921" s="3" t="s">
        <v>9449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50</v>
      </c>
      <c r="Q1921" s="3" t="s">
        <v>19</v>
      </c>
      <c r="R1921" s="2"/>
    </row>
    <row r="1922" spans="1:18" x14ac:dyDescent="0.25">
      <c r="A1922" s="3" t="s">
        <v>7</v>
      </c>
      <c r="B1922" s="3" t="s">
        <v>9457</v>
      </c>
      <c r="C1922" s="3" t="s">
        <v>2</v>
      </c>
      <c r="D1922" s="3" t="s">
        <v>3</v>
      </c>
      <c r="E1922" s="3" t="s">
        <v>142</v>
      </c>
      <c r="F1922" s="3" t="s">
        <v>9458</v>
      </c>
      <c r="G1922" s="3" t="s">
        <v>9459</v>
      </c>
      <c r="H1922" s="3" t="s">
        <v>9460</v>
      </c>
      <c r="I1922" s="3" t="s">
        <v>9461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1455.6</v>
      </c>
      <c r="Q1922" s="3" t="s">
        <v>19</v>
      </c>
      <c r="R1922" s="2"/>
    </row>
    <row r="1923" spans="1:18" x14ac:dyDescent="0.25">
      <c r="A1923" s="3" t="s">
        <v>7</v>
      </c>
      <c r="B1923" s="3" t="s">
        <v>9462</v>
      </c>
      <c r="C1923" s="3" t="s">
        <v>2</v>
      </c>
      <c r="D1923" s="3" t="s">
        <v>3</v>
      </c>
      <c r="E1923" s="3" t="s">
        <v>142</v>
      </c>
      <c r="F1923" s="3" t="s">
        <v>9463</v>
      </c>
      <c r="G1923" s="3" t="s">
        <v>9464</v>
      </c>
      <c r="H1923" s="3" t="s">
        <v>9465</v>
      </c>
      <c r="I1923" s="3" t="s">
        <v>9466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500</v>
      </c>
      <c r="Q1923" s="3" t="s">
        <v>19</v>
      </c>
      <c r="R1923" s="2"/>
    </row>
    <row r="1924" spans="1:18" x14ac:dyDescent="0.25">
      <c r="A1924" s="3" t="s">
        <v>7</v>
      </c>
      <c r="B1924" s="3" t="s">
        <v>9467</v>
      </c>
      <c r="C1924" s="3" t="s">
        <v>2</v>
      </c>
      <c r="D1924" s="3" t="s">
        <v>3</v>
      </c>
      <c r="E1924" s="3" t="s">
        <v>142</v>
      </c>
      <c r="F1924" s="3" t="s">
        <v>9468</v>
      </c>
      <c r="G1924" s="3" t="s">
        <v>9469</v>
      </c>
      <c r="H1924" s="3" t="s">
        <v>9470</v>
      </c>
      <c r="I1924" s="3" t="s">
        <v>9471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539.71</v>
      </c>
      <c r="Q1924" s="3" t="s">
        <v>19</v>
      </c>
      <c r="R1924" s="2"/>
    </row>
    <row r="1925" spans="1:18" x14ac:dyDescent="0.25">
      <c r="A1925" s="3" t="s">
        <v>7</v>
      </c>
      <c r="B1925" s="3" t="s">
        <v>9472</v>
      </c>
      <c r="C1925" s="3" t="s">
        <v>2</v>
      </c>
      <c r="D1925" s="3" t="s">
        <v>3</v>
      </c>
      <c r="E1925" s="3" t="s">
        <v>142</v>
      </c>
      <c r="F1925" s="3" t="s">
        <v>9473</v>
      </c>
      <c r="G1925" s="3" t="s">
        <v>9469</v>
      </c>
      <c r="H1925" s="3" t="s">
        <v>9470</v>
      </c>
      <c r="I1925" s="3" t="s">
        <v>9471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539.71</v>
      </c>
      <c r="Q1925" s="3" t="s">
        <v>19</v>
      </c>
      <c r="R1925" s="2"/>
    </row>
    <row r="1926" spans="1:18" x14ac:dyDescent="0.25">
      <c r="A1926" s="3" t="s">
        <v>7</v>
      </c>
      <c r="B1926" s="3" t="s">
        <v>9474</v>
      </c>
      <c r="C1926" s="3" t="s">
        <v>2</v>
      </c>
      <c r="D1926" s="3" t="s">
        <v>3</v>
      </c>
      <c r="E1926" s="3" t="s">
        <v>142</v>
      </c>
      <c r="F1926" s="3" t="s">
        <v>9475</v>
      </c>
      <c r="G1926" s="3" t="s">
        <v>9476</v>
      </c>
      <c r="H1926" s="3" t="s">
        <v>9477</v>
      </c>
      <c r="I1926" s="3" t="s">
        <v>9478</v>
      </c>
      <c r="K1926" s="3" t="s">
        <v>9479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1692.41</v>
      </c>
      <c r="Q1926" s="3" t="s">
        <v>19</v>
      </c>
      <c r="R1926" s="2"/>
    </row>
    <row r="1927" spans="1:18" x14ac:dyDescent="0.25">
      <c r="A1927" s="3" t="s">
        <v>7</v>
      </c>
      <c r="B1927" s="3" t="s">
        <v>9480</v>
      </c>
      <c r="C1927" s="3" t="s">
        <v>2</v>
      </c>
      <c r="D1927" s="3" t="s">
        <v>3</v>
      </c>
      <c r="E1927" s="3" t="s">
        <v>142</v>
      </c>
      <c r="F1927" s="3" t="s">
        <v>9481</v>
      </c>
      <c r="G1927" s="3" t="s">
        <v>9482</v>
      </c>
      <c r="H1927" s="3" t="s">
        <v>9483</v>
      </c>
      <c r="I1927" s="3" t="s">
        <v>9484</v>
      </c>
      <c r="K1927" s="3" t="s">
        <v>35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4417.03</v>
      </c>
      <c r="Q1927" s="3" t="s">
        <v>19</v>
      </c>
      <c r="R1927" s="2"/>
    </row>
    <row r="1928" spans="1:18" x14ac:dyDescent="0.25">
      <c r="A1928" s="3" t="s">
        <v>7</v>
      </c>
      <c r="B1928" s="3" t="s">
        <v>9485</v>
      </c>
      <c r="C1928" s="3" t="s">
        <v>2</v>
      </c>
      <c r="D1928" s="3" t="s">
        <v>3</v>
      </c>
      <c r="E1928" s="3" t="s">
        <v>142</v>
      </c>
      <c r="F1928" s="3" t="s">
        <v>9486</v>
      </c>
      <c r="G1928" s="3" t="s">
        <v>9487</v>
      </c>
      <c r="H1928" s="3" t="s">
        <v>9488</v>
      </c>
      <c r="I1928" s="3" t="s">
        <v>9489</v>
      </c>
      <c r="K1928" s="3" t="s">
        <v>110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722.83</v>
      </c>
      <c r="Q1928" s="3" t="s">
        <v>19</v>
      </c>
      <c r="R1928" s="2"/>
    </row>
    <row r="1929" spans="1:18" x14ac:dyDescent="0.25">
      <c r="A1929" s="3" t="s">
        <v>7</v>
      </c>
      <c r="B1929" s="3" t="s">
        <v>9490</v>
      </c>
      <c r="C1929" s="3" t="s">
        <v>2</v>
      </c>
      <c r="D1929" s="3" t="s">
        <v>3</v>
      </c>
      <c r="E1929" s="3" t="s">
        <v>142</v>
      </c>
      <c r="F1929" s="3" t="s">
        <v>9491</v>
      </c>
      <c r="G1929" s="3" t="s">
        <v>9492</v>
      </c>
      <c r="H1929" s="3" t="s">
        <v>9493</v>
      </c>
      <c r="I1929" s="3" t="s">
        <v>9494</v>
      </c>
      <c r="K1929" s="3" t="s">
        <v>110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100000</v>
      </c>
      <c r="Q1929" s="3" t="s">
        <v>19</v>
      </c>
      <c r="R1929" s="2"/>
    </row>
    <row r="1930" spans="1:18" x14ac:dyDescent="0.25">
      <c r="A1930" s="3" t="s">
        <v>7</v>
      </c>
      <c r="B1930" s="3" t="s">
        <v>9495</v>
      </c>
      <c r="C1930" s="3" t="s">
        <v>2</v>
      </c>
      <c r="D1930" s="3" t="s">
        <v>3</v>
      </c>
      <c r="E1930" s="3" t="s">
        <v>142</v>
      </c>
      <c r="F1930" s="3" t="s">
        <v>9496</v>
      </c>
      <c r="G1930" s="3" t="s">
        <v>9497</v>
      </c>
      <c r="H1930" s="3" t="s">
        <v>9498</v>
      </c>
      <c r="I1930" s="3" t="s">
        <v>9499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40000</v>
      </c>
      <c r="Q1930" s="3" t="s">
        <v>19</v>
      </c>
      <c r="R1930" s="2"/>
    </row>
    <row r="1931" spans="1:18" x14ac:dyDescent="0.25">
      <c r="A1931" s="3" t="s">
        <v>7</v>
      </c>
      <c r="B1931" s="3" t="s">
        <v>9500</v>
      </c>
      <c r="C1931" s="3" t="s">
        <v>2</v>
      </c>
      <c r="D1931" s="3" t="s">
        <v>3</v>
      </c>
      <c r="E1931" s="3" t="s">
        <v>142</v>
      </c>
      <c r="F1931" s="3" t="s">
        <v>9501</v>
      </c>
      <c r="G1931" s="3" t="s">
        <v>9502</v>
      </c>
      <c r="H1931" s="3" t="s">
        <v>9503</v>
      </c>
      <c r="I1931" s="3" t="s">
        <v>9504</v>
      </c>
      <c r="K1931" s="3" t="s">
        <v>460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867.4</v>
      </c>
      <c r="Q1931" s="3" t="s">
        <v>19</v>
      </c>
      <c r="R1931" s="2"/>
    </row>
    <row r="1932" spans="1:18" x14ac:dyDescent="0.25">
      <c r="A1932" s="3" t="s">
        <v>7</v>
      </c>
      <c r="B1932" s="3" t="s">
        <v>9505</v>
      </c>
      <c r="C1932" s="3" t="s">
        <v>2</v>
      </c>
      <c r="D1932" s="3" t="s">
        <v>3</v>
      </c>
      <c r="E1932" s="3" t="s">
        <v>142</v>
      </c>
      <c r="F1932" s="3" t="s">
        <v>9506</v>
      </c>
      <c r="G1932" s="3" t="s">
        <v>9507</v>
      </c>
      <c r="H1932" s="3" t="s">
        <v>9508</v>
      </c>
      <c r="I1932" s="3" t="s">
        <v>9509</v>
      </c>
      <c r="K1932" s="3" t="s">
        <v>110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450.91</v>
      </c>
      <c r="Q1932" s="3" t="s">
        <v>19</v>
      </c>
      <c r="R1932" s="2"/>
    </row>
    <row r="1933" spans="1:18" x14ac:dyDescent="0.25">
      <c r="A1933" s="3" t="s">
        <v>7</v>
      </c>
      <c r="B1933" s="3" t="s">
        <v>9510</v>
      </c>
      <c r="C1933" s="3" t="s">
        <v>2</v>
      </c>
      <c r="D1933" s="3" t="s">
        <v>3</v>
      </c>
      <c r="E1933" s="3" t="s">
        <v>142</v>
      </c>
      <c r="F1933" s="3" t="s">
        <v>9511</v>
      </c>
      <c r="G1933" s="3" t="s">
        <v>9512</v>
      </c>
      <c r="H1933" s="3" t="s">
        <v>9513</v>
      </c>
      <c r="I1933" s="3" t="s">
        <v>9514</v>
      </c>
      <c r="K1933" s="3" t="s">
        <v>486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562.20000000000005</v>
      </c>
      <c r="Q1933" s="3" t="s">
        <v>19</v>
      </c>
      <c r="R1933" s="2"/>
    </row>
    <row r="1934" spans="1:18" x14ac:dyDescent="0.25">
      <c r="A1934" s="3" t="s">
        <v>7</v>
      </c>
      <c r="B1934" s="3" t="s">
        <v>9515</v>
      </c>
      <c r="C1934" s="3" t="s">
        <v>2</v>
      </c>
      <c r="D1934" s="3" t="s">
        <v>3</v>
      </c>
      <c r="E1934" s="3" t="s">
        <v>142</v>
      </c>
      <c r="F1934" s="3" t="s">
        <v>9516</v>
      </c>
      <c r="G1934" s="3" t="s">
        <v>9517</v>
      </c>
      <c r="H1934" s="3" t="s">
        <v>9518</v>
      </c>
      <c r="I1934" s="3" t="s">
        <v>9519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428.12</v>
      </c>
      <c r="Q1934" s="3" t="s">
        <v>19</v>
      </c>
      <c r="R1934" s="2"/>
    </row>
    <row r="1935" spans="1:18" x14ac:dyDescent="0.25">
      <c r="A1935" s="3" t="s">
        <v>7</v>
      </c>
      <c r="B1935" s="3" t="s">
        <v>9520</v>
      </c>
      <c r="C1935" s="3" t="s">
        <v>2</v>
      </c>
      <c r="D1935" s="3" t="s">
        <v>3</v>
      </c>
      <c r="E1935" s="3" t="s">
        <v>142</v>
      </c>
      <c r="F1935" s="3" t="s">
        <v>9521</v>
      </c>
      <c r="G1935" s="3" t="s">
        <v>9522</v>
      </c>
      <c r="H1935" s="3" t="s">
        <v>9523</v>
      </c>
      <c r="I1935" s="3" t="s">
        <v>9524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461.07</v>
      </c>
      <c r="Q1935" s="3" t="s">
        <v>19</v>
      </c>
      <c r="R1935" s="2"/>
    </row>
    <row r="1936" spans="1:18" x14ac:dyDescent="0.25">
      <c r="A1936" s="3" t="s">
        <v>7</v>
      </c>
      <c r="B1936" s="3" t="s">
        <v>9525</v>
      </c>
      <c r="C1936" s="3" t="s">
        <v>2</v>
      </c>
      <c r="D1936" s="3" t="s">
        <v>3</v>
      </c>
      <c r="E1936" s="3" t="s">
        <v>142</v>
      </c>
      <c r="F1936" s="3" t="s">
        <v>9526</v>
      </c>
      <c r="G1936" s="3" t="s">
        <v>9527</v>
      </c>
      <c r="H1936" s="3" t="s">
        <v>9528</v>
      </c>
      <c r="I1936" s="3" t="s">
        <v>9529</v>
      </c>
      <c r="K1936" s="3" t="s">
        <v>66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552.11</v>
      </c>
      <c r="Q1936" s="3" t="s">
        <v>19</v>
      </c>
      <c r="R1936" s="2"/>
    </row>
    <row r="1937" spans="1:18" x14ac:dyDescent="0.25">
      <c r="A1937" s="3" t="s">
        <v>7</v>
      </c>
      <c r="B1937" s="3" t="s">
        <v>9530</v>
      </c>
      <c r="C1937" s="3" t="s">
        <v>2</v>
      </c>
      <c r="D1937" s="3" t="s">
        <v>3</v>
      </c>
      <c r="E1937" s="3" t="s">
        <v>142</v>
      </c>
      <c r="F1937" s="3" t="s">
        <v>9531</v>
      </c>
      <c r="G1937" s="3" t="s">
        <v>9532</v>
      </c>
      <c r="H1937" s="3" t="s">
        <v>9533</v>
      </c>
      <c r="I1937" s="3" t="s">
        <v>9534</v>
      </c>
      <c r="K1937" s="3" t="s">
        <v>35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1400</v>
      </c>
      <c r="Q1937" s="3" t="s">
        <v>19</v>
      </c>
      <c r="R1937" s="2"/>
    </row>
    <row r="1938" spans="1:18" x14ac:dyDescent="0.25">
      <c r="A1938" s="3" t="s">
        <v>7</v>
      </c>
      <c r="B1938" s="3" t="s">
        <v>9535</v>
      </c>
      <c r="C1938" s="3" t="s">
        <v>2</v>
      </c>
      <c r="D1938" s="3" t="s">
        <v>3</v>
      </c>
      <c r="E1938" s="3" t="s">
        <v>142</v>
      </c>
      <c r="F1938" s="3" t="s">
        <v>9536</v>
      </c>
      <c r="G1938" s="3" t="s">
        <v>9537</v>
      </c>
      <c r="H1938" s="3" t="s">
        <v>9538</v>
      </c>
      <c r="I1938" s="3" t="s">
        <v>9539</v>
      </c>
      <c r="K1938" s="3" t="s">
        <v>35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142</v>
      </c>
      <c r="Q1938" s="3" t="s">
        <v>19</v>
      </c>
      <c r="R1938" s="2"/>
    </row>
    <row r="1939" spans="1:18" x14ac:dyDescent="0.25">
      <c r="A1939" s="3" t="s">
        <v>7</v>
      </c>
      <c r="B1939" s="3" t="s">
        <v>159</v>
      </c>
      <c r="C1939" s="3" t="s">
        <v>2</v>
      </c>
      <c r="D1939" s="3" t="s">
        <v>3</v>
      </c>
      <c r="E1939" s="3" t="s">
        <v>142</v>
      </c>
      <c r="F1939" s="3" t="s">
        <v>9540</v>
      </c>
      <c r="G1939" s="3" t="s">
        <v>9541</v>
      </c>
      <c r="H1939" s="3" t="s">
        <v>9542</v>
      </c>
      <c r="I1939" s="3" t="s">
        <v>9543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371.41</v>
      </c>
      <c r="Q1939" s="3" t="s">
        <v>19</v>
      </c>
      <c r="R1939" s="2"/>
    </row>
    <row r="1940" spans="1:18" x14ac:dyDescent="0.25">
      <c r="A1940" s="3" t="s">
        <v>7</v>
      </c>
      <c r="B1940" s="3" t="s">
        <v>9544</v>
      </c>
      <c r="C1940" s="3" t="s">
        <v>2</v>
      </c>
      <c r="D1940" s="3" t="s">
        <v>3</v>
      </c>
      <c r="E1940" s="3" t="s">
        <v>142</v>
      </c>
      <c r="F1940" s="3" t="s">
        <v>9545</v>
      </c>
      <c r="G1940" s="3" t="s">
        <v>9546</v>
      </c>
      <c r="H1940" s="3" t="s">
        <v>9547</v>
      </c>
      <c r="I1940" s="3" t="s">
        <v>9548</v>
      </c>
      <c r="K1940" s="3" t="s">
        <v>35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33952.160000000003</v>
      </c>
      <c r="Q1940" s="3" t="s">
        <v>19</v>
      </c>
      <c r="R1940" s="2"/>
    </row>
    <row r="1941" spans="1:18" x14ac:dyDescent="0.25">
      <c r="A1941" s="3" t="s">
        <v>7</v>
      </c>
      <c r="B1941" s="3" t="s">
        <v>9549</v>
      </c>
      <c r="C1941" s="3" t="s">
        <v>2</v>
      </c>
      <c r="D1941" s="3" t="s">
        <v>3</v>
      </c>
      <c r="E1941" s="3" t="s">
        <v>142</v>
      </c>
      <c r="F1941" s="3" t="s">
        <v>9550</v>
      </c>
      <c r="G1941" s="3" t="s">
        <v>9551</v>
      </c>
      <c r="H1941" s="3" t="s">
        <v>9552</v>
      </c>
      <c r="I1941" s="3" t="s">
        <v>9553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483.11</v>
      </c>
      <c r="Q1941" s="3" t="s">
        <v>19</v>
      </c>
      <c r="R1941" s="2"/>
    </row>
    <row r="1942" spans="1:18" x14ac:dyDescent="0.25">
      <c r="A1942" s="3" t="s">
        <v>7</v>
      </c>
      <c r="B1942" s="3" t="s">
        <v>9554</v>
      </c>
      <c r="C1942" s="3" t="s">
        <v>2</v>
      </c>
      <c r="D1942" s="3" t="s">
        <v>3</v>
      </c>
      <c r="E1942" s="3" t="s">
        <v>142</v>
      </c>
      <c r="F1942" s="3" t="s">
        <v>9555</v>
      </c>
      <c r="G1942" s="3" t="s">
        <v>9556</v>
      </c>
      <c r="H1942" s="3" t="s">
        <v>9557</v>
      </c>
      <c r="I1942" s="3" t="s">
        <v>9558</v>
      </c>
      <c r="K1942" s="3" t="s">
        <v>110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100</v>
      </c>
      <c r="Q1942" s="3" t="s">
        <v>19</v>
      </c>
      <c r="R1942" s="2"/>
    </row>
    <row r="1943" spans="1:18" x14ac:dyDescent="0.25">
      <c r="A1943" s="3" t="s">
        <v>7</v>
      </c>
      <c r="B1943" s="3" t="s">
        <v>9559</v>
      </c>
      <c r="C1943" s="3" t="s">
        <v>2</v>
      </c>
      <c r="D1943" s="3" t="s">
        <v>3</v>
      </c>
      <c r="E1943" s="3" t="s">
        <v>142</v>
      </c>
      <c r="F1943" s="3" t="s">
        <v>9560</v>
      </c>
      <c r="G1943" s="3" t="s">
        <v>9561</v>
      </c>
      <c r="H1943" s="3" t="s">
        <v>9562</v>
      </c>
      <c r="I1943" s="3" t="s">
        <v>9563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631.1</v>
      </c>
      <c r="Q1943" s="3" t="s">
        <v>19</v>
      </c>
      <c r="R1943" s="2"/>
    </row>
    <row r="1944" spans="1:18" x14ac:dyDescent="0.25">
      <c r="A1944" s="3" t="s">
        <v>7</v>
      </c>
      <c r="B1944" s="3" t="s">
        <v>9564</v>
      </c>
      <c r="C1944" s="3" t="s">
        <v>2</v>
      </c>
      <c r="D1944" s="3" t="s">
        <v>3</v>
      </c>
      <c r="E1944" s="3" t="s">
        <v>142</v>
      </c>
      <c r="F1944" s="3" t="s">
        <v>9565</v>
      </c>
      <c r="G1944" s="3" t="s">
        <v>9556</v>
      </c>
      <c r="H1944" s="3" t="s">
        <v>9557</v>
      </c>
      <c r="I1944" s="3" t="s">
        <v>9558</v>
      </c>
      <c r="K1944" s="3" t="s">
        <v>110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2235.92</v>
      </c>
      <c r="Q1944" s="3" t="s">
        <v>19</v>
      </c>
      <c r="R1944" s="2"/>
    </row>
    <row r="1945" spans="1:18" x14ac:dyDescent="0.25">
      <c r="A1945" s="3" t="s">
        <v>7</v>
      </c>
      <c r="B1945" s="3" t="s">
        <v>9566</v>
      </c>
      <c r="C1945" s="3" t="s">
        <v>2</v>
      </c>
      <c r="D1945" s="3" t="s">
        <v>3</v>
      </c>
      <c r="E1945" s="3" t="s">
        <v>142</v>
      </c>
      <c r="F1945" s="3" t="s">
        <v>9567</v>
      </c>
      <c r="G1945" s="3" t="s">
        <v>9568</v>
      </c>
      <c r="H1945" s="3" t="s">
        <v>9569</v>
      </c>
      <c r="I1945" s="3" t="s">
        <v>9570</v>
      </c>
      <c r="K1945" s="3" t="s">
        <v>9571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368.09</v>
      </c>
      <c r="Q1945" s="3" t="s">
        <v>19</v>
      </c>
      <c r="R1945" s="2"/>
    </row>
    <row r="1946" spans="1:18" x14ac:dyDescent="0.25">
      <c r="A1946" s="3" t="s">
        <v>7</v>
      </c>
      <c r="B1946" s="3" t="s">
        <v>9572</v>
      </c>
      <c r="C1946" s="3" t="s">
        <v>2</v>
      </c>
      <c r="D1946" s="3" t="s">
        <v>3</v>
      </c>
      <c r="E1946" s="3" t="s">
        <v>142</v>
      </c>
      <c r="F1946" s="3" t="s">
        <v>9573</v>
      </c>
      <c r="G1946" s="3" t="s">
        <v>9574</v>
      </c>
      <c r="H1946" s="3" t="s">
        <v>9575</v>
      </c>
      <c r="I1946" s="3" t="s">
        <v>9576</v>
      </c>
      <c r="K1946" s="3" t="s">
        <v>110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2211.09</v>
      </c>
      <c r="Q1946" s="3" t="s">
        <v>19</v>
      </c>
      <c r="R1946" s="2"/>
    </row>
    <row r="1947" spans="1:18" x14ac:dyDescent="0.25">
      <c r="A1947" s="3" t="s">
        <v>7</v>
      </c>
      <c r="B1947" s="3" t="s">
        <v>9577</v>
      </c>
      <c r="C1947" s="3" t="s">
        <v>2</v>
      </c>
      <c r="D1947" s="3" t="s">
        <v>3</v>
      </c>
      <c r="E1947" s="3" t="s">
        <v>142</v>
      </c>
      <c r="F1947" s="3" t="s">
        <v>9578</v>
      </c>
      <c r="G1947" s="3" t="s">
        <v>9579</v>
      </c>
      <c r="H1947" s="3" t="s">
        <v>9580</v>
      </c>
      <c r="I1947" s="3" t="s">
        <v>9581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410.98</v>
      </c>
      <c r="Q1947" s="3" t="s">
        <v>19</v>
      </c>
      <c r="R1947" s="2"/>
    </row>
    <row r="1948" spans="1:18" x14ac:dyDescent="0.25">
      <c r="A1948" s="3" t="s">
        <v>7</v>
      </c>
      <c r="B1948" s="3" t="s">
        <v>9582</v>
      </c>
      <c r="C1948" s="3" t="s">
        <v>2</v>
      </c>
      <c r="D1948" s="3" t="s">
        <v>3</v>
      </c>
      <c r="E1948" s="3" t="s">
        <v>142</v>
      </c>
      <c r="F1948" s="3" t="s">
        <v>9583</v>
      </c>
      <c r="G1948" s="3" t="s">
        <v>9584</v>
      </c>
      <c r="H1948" s="3" t="s">
        <v>9585</v>
      </c>
      <c r="I1948" s="3" t="s">
        <v>9586</v>
      </c>
      <c r="K1948" s="3" t="s">
        <v>110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328.96</v>
      </c>
      <c r="Q1948" s="3" t="s">
        <v>19</v>
      </c>
      <c r="R1948" s="2"/>
    </row>
    <row r="1949" spans="1:18" x14ac:dyDescent="0.25">
      <c r="A1949" s="3" t="s">
        <v>7</v>
      </c>
      <c r="B1949" s="3" t="s">
        <v>9587</v>
      </c>
      <c r="C1949" s="3" t="s">
        <v>2</v>
      </c>
      <c r="D1949" s="3" t="s">
        <v>3</v>
      </c>
      <c r="E1949" s="3" t="s">
        <v>142</v>
      </c>
      <c r="F1949" s="3" t="s">
        <v>9588</v>
      </c>
      <c r="G1949" s="3" t="s">
        <v>9589</v>
      </c>
      <c r="H1949" s="3" t="s">
        <v>9590</v>
      </c>
      <c r="I1949" s="3" t="s">
        <v>9591</v>
      </c>
      <c r="K1949" s="3" t="s">
        <v>35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771.01</v>
      </c>
      <c r="Q1949" s="3" t="s">
        <v>19</v>
      </c>
      <c r="R1949" s="2"/>
    </row>
    <row r="1950" spans="1:18" x14ac:dyDescent="0.25">
      <c r="A1950" s="3" t="s">
        <v>7</v>
      </c>
      <c r="B1950" s="3" t="s">
        <v>9592</v>
      </c>
      <c r="C1950" s="3" t="s">
        <v>2</v>
      </c>
      <c r="D1950" s="3" t="s">
        <v>3</v>
      </c>
      <c r="E1950" s="3" t="s">
        <v>142</v>
      </c>
      <c r="F1950" s="3" t="s">
        <v>9593</v>
      </c>
      <c r="G1950" s="3" t="s">
        <v>9594</v>
      </c>
      <c r="H1950" s="3" t="s">
        <v>9595</v>
      </c>
      <c r="I1950" s="3" t="s">
        <v>9596</v>
      </c>
      <c r="K1950" s="3" t="s">
        <v>460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345.05</v>
      </c>
      <c r="Q1950" s="3" t="s">
        <v>19</v>
      </c>
      <c r="R1950" s="2"/>
    </row>
    <row r="1951" spans="1:18" x14ac:dyDescent="0.25">
      <c r="A1951" s="3" t="s">
        <v>7</v>
      </c>
      <c r="B1951" s="3" t="s">
        <v>9597</v>
      </c>
      <c r="C1951" s="3" t="s">
        <v>2</v>
      </c>
      <c r="D1951" s="3" t="s">
        <v>3</v>
      </c>
      <c r="E1951" s="3" t="s">
        <v>142</v>
      </c>
      <c r="F1951" s="3" t="s">
        <v>9598</v>
      </c>
      <c r="G1951" s="3" t="s">
        <v>9599</v>
      </c>
      <c r="H1951" s="3" t="s">
        <v>9600</v>
      </c>
      <c r="I1951" s="3" t="s">
        <v>9601</v>
      </c>
      <c r="K1951" s="3" t="s">
        <v>110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5000</v>
      </c>
      <c r="Q1951" s="3" t="s">
        <v>19</v>
      </c>
      <c r="R1951" s="2"/>
    </row>
    <row r="1952" spans="1:18" x14ac:dyDescent="0.25">
      <c r="A1952" s="3" t="s">
        <v>7</v>
      </c>
      <c r="B1952" s="3" t="s">
        <v>9602</v>
      </c>
      <c r="C1952" s="3" t="s">
        <v>2</v>
      </c>
      <c r="D1952" s="3" t="s">
        <v>3</v>
      </c>
      <c r="E1952" s="3" t="s">
        <v>142</v>
      </c>
      <c r="F1952" s="3" t="s">
        <v>9603</v>
      </c>
      <c r="G1952" s="3" t="s">
        <v>9604</v>
      </c>
      <c r="H1952" s="3" t="s">
        <v>9605</v>
      </c>
      <c r="I1952" s="3" t="s">
        <v>9606</v>
      </c>
      <c r="K1952" s="3" t="s">
        <v>35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690.1</v>
      </c>
      <c r="Q1952" s="3" t="s">
        <v>19</v>
      </c>
      <c r="R1952" s="2"/>
    </row>
    <row r="1953" spans="1:18" x14ac:dyDescent="0.25">
      <c r="A1953" s="3" t="s">
        <v>7</v>
      </c>
      <c r="B1953" s="3" t="s">
        <v>9607</v>
      </c>
      <c r="C1953" s="3" t="s">
        <v>2</v>
      </c>
      <c r="D1953" s="3" t="s">
        <v>3</v>
      </c>
      <c r="E1953" s="3" t="s">
        <v>142</v>
      </c>
      <c r="F1953" s="3" t="s">
        <v>9608</v>
      </c>
      <c r="G1953" s="3" t="s">
        <v>9609</v>
      </c>
      <c r="H1953" s="3" t="s">
        <v>9610</v>
      </c>
      <c r="I1953" s="3" t="s">
        <v>9611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100</v>
      </c>
      <c r="Q1953" s="3" t="s">
        <v>19</v>
      </c>
      <c r="R1953" s="2"/>
    </row>
    <row r="1954" spans="1:18" x14ac:dyDescent="0.25">
      <c r="A1954" s="3" t="s">
        <v>7</v>
      </c>
      <c r="B1954" s="3" t="s">
        <v>9612</v>
      </c>
      <c r="C1954" s="3" t="s">
        <v>2</v>
      </c>
      <c r="D1954" s="3" t="s">
        <v>3</v>
      </c>
      <c r="E1954" s="3" t="s">
        <v>142</v>
      </c>
      <c r="F1954" s="3" t="s">
        <v>9613</v>
      </c>
      <c r="G1954" s="3" t="s">
        <v>9614</v>
      </c>
      <c r="H1954" s="3" t="s">
        <v>9615</v>
      </c>
      <c r="I1954" s="3" t="s">
        <v>9616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700</v>
      </c>
      <c r="Q1954" s="3" t="s">
        <v>19</v>
      </c>
      <c r="R1954" s="2"/>
    </row>
    <row r="1955" spans="1:18" x14ac:dyDescent="0.25">
      <c r="A1955" s="3" t="s">
        <v>7</v>
      </c>
      <c r="B1955" s="3" t="s">
        <v>9617</v>
      </c>
      <c r="C1955" s="3" t="s">
        <v>2</v>
      </c>
      <c r="D1955" s="3" t="s">
        <v>3</v>
      </c>
      <c r="E1955" s="3" t="s">
        <v>142</v>
      </c>
      <c r="F1955" s="3" t="s">
        <v>9618</v>
      </c>
      <c r="G1955" s="3" t="s">
        <v>1459</v>
      </c>
      <c r="H1955" s="3" t="s">
        <v>1460</v>
      </c>
      <c r="I1955" s="3" t="s">
        <v>1461</v>
      </c>
      <c r="K1955" s="3" t="s">
        <v>14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867.4</v>
      </c>
      <c r="Q1955" s="3" t="s">
        <v>19</v>
      </c>
      <c r="R1955" s="2"/>
    </row>
    <row r="1956" spans="1:18" x14ac:dyDescent="0.25">
      <c r="A1956" s="3" t="s">
        <v>7</v>
      </c>
      <c r="B1956" s="3" t="s">
        <v>9619</v>
      </c>
      <c r="C1956" s="3" t="s">
        <v>2</v>
      </c>
      <c r="D1956" s="3" t="s">
        <v>3</v>
      </c>
      <c r="E1956" s="3" t="s">
        <v>142</v>
      </c>
      <c r="F1956" s="3" t="s">
        <v>9620</v>
      </c>
      <c r="G1956" s="3" t="s">
        <v>9621</v>
      </c>
      <c r="H1956" s="3" t="s">
        <v>9622</v>
      </c>
      <c r="I1956" s="3" t="s">
        <v>9623</v>
      </c>
      <c r="K1956" s="3" t="s">
        <v>110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3109.88</v>
      </c>
      <c r="Q1956" s="3" t="s">
        <v>19</v>
      </c>
      <c r="R1956" s="2"/>
    </row>
    <row r="1957" spans="1:18" x14ac:dyDescent="0.25">
      <c r="A1957" s="3" t="s">
        <v>7</v>
      </c>
      <c r="B1957" s="3" t="s">
        <v>9624</v>
      </c>
      <c r="C1957" s="3" t="s">
        <v>2</v>
      </c>
      <c r="D1957" s="3" t="s">
        <v>3</v>
      </c>
      <c r="E1957" s="3" t="s">
        <v>142</v>
      </c>
      <c r="F1957" s="3" t="s">
        <v>9625</v>
      </c>
      <c r="G1957" s="3" t="s">
        <v>9626</v>
      </c>
      <c r="H1957" s="3" t="s">
        <v>9627</v>
      </c>
      <c r="I1957" s="3" t="s">
        <v>9628</v>
      </c>
      <c r="K1957" s="3" t="s">
        <v>35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1000</v>
      </c>
      <c r="Q1957" s="3" t="s">
        <v>19</v>
      </c>
      <c r="R1957" s="2"/>
    </row>
    <row r="1958" spans="1:18" x14ac:dyDescent="0.25">
      <c r="A1958" s="3" t="s">
        <v>7</v>
      </c>
      <c r="B1958" s="3" t="s">
        <v>9629</v>
      </c>
      <c r="C1958" s="3" t="s">
        <v>2</v>
      </c>
      <c r="D1958" s="3" t="s">
        <v>3</v>
      </c>
      <c r="E1958" s="3" t="s">
        <v>142</v>
      </c>
      <c r="F1958" s="3" t="s">
        <v>9630</v>
      </c>
      <c r="G1958" s="3" t="s">
        <v>9631</v>
      </c>
      <c r="H1958" s="3" t="s">
        <v>9632</v>
      </c>
      <c r="I1958" s="3" t="s">
        <v>9633</v>
      </c>
      <c r="K1958" s="3" t="s">
        <v>110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100000</v>
      </c>
      <c r="Q1958" s="3" t="s">
        <v>19</v>
      </c>
      <c r="R1958" s="2"/>
    </row>
    <row r="1959" spans="1:18" x14ac:dyDescent="0.25">
      <c r="A1959" s="3" t="s">
        <v>7</v>
      </c>
      <c r="B1959" s="3" t="s">
        <v>9634</v>
      </c>
      <c r="C1959" s="3" t="s">
        <v>2</v>
      </c>
      <c r="D1959" s="3" t="s">
        <v>3</v>
      </c>
      <c r="E1959" s="3" t="s">
        <v>142</v>
      </c>
      <c r="F1959" s="3" t="s">
        <v>9635</v>
      </c>
      <c r="G1959" s="3" t="s">
        <v>9636</v>
      </c>
      <c r="H1959" s="3" t="s">
        <v>9637</v>
      </c>
      <c r="I1959" s="3" t="s">
        <v>9638</v>
      </c>
      <c r="K1959" s="3" t="s">
        <v>110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2900</v>
      </c>
      <c r="Q1959" s="3" t="s">
        <v>19</v>
      </c>
      <c r="R1959" s="2"/>
    </row>
    <row r="1960" spans="1:18" x14ac:dyDescent="0.25">
      <c r="A1960" s="3" t="s">
        <v>7</v>
      </c>
      <c r="B1960" s="3" t="s">
        <v>9639</v>
      </c>
      <c r="C1960" s="3" t="s">
        <v>2</v>
      </c>
      <c r="D1960" s="3" t="s">
        <v>3</v>
      </c>
      <c r="E1960" s="3" t="s">
        <v>142</v>
      </c>
      <c r="F1960" s="3" t="s">
        <v>9640</v>
      </c>
      <c r="G1960" s="3" t="s">
        <v>9641</v>
      </c>
      <c r="H1960" s="3" t="s">
        <v>9642</v>
      </c>
      <c r="I1960" s="3" t="s">
        <v>9643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4299.99</v>
      </c>
      <c r="Q1960" s="3" t="s">
        <v>19</v>
      </c>
      <c r="R1960" s="2"/>
    </row>
    <row r="1961" spans="1:18" x14ac:dyDescent="0.25">
      <c r="A1961" s="3" t="s">
        <v>7</v>
      </c>
      <c r="B1961" s="3" t="s">
        <v>9644</v>
      </c>
      <c r="C1961" s="3" t="s">
        <v>2</v>
      </c>
      <c r="D1961" s="3" t="s">
        <v>3</v>
      </c>
      <c r="E1961" s="3" t="s">
        <v>142</v>
      </c>
      <c r="F1961" s="3" t="s">
        <v>9645</v>
      </c>
      <c r="G1961" s="3" t="s">
        <v>9646</v>
      </c>
      <c r="H1961" s="3" t="s">
        <v>9647</v>
      </c>
      <c r="I1961" s="3" t="s">
        <v>9648</v>
      </c>
      <c r="K1961" s="3" t="s">
        <v>9649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1808.17</v>
      </c>
      <c r="Q1961" s="3" t="s">
        <v>19</v>
      </c>
      <c r="R1961" s="2"/>
    </row>
    <row r="1962" spans="1:18" x14ac:dyDescent="0.25">
      <c r="A1962" s="3" t="s">
        <v>7</v>
      </c>
      <c r="B1962" s="3" t="s">
        <v>9650</v>
      </c>
      <c r="C1962" s="3" t="s">
        <v>2</v>
      </c>
      <c r="D1962" s="3" t="s">
        <v>3</v>
      </c>
      <c r="E1962" s="3" t="s">
        <v>142</v>
      </c>
      <c r="F1962" s="3" t="s">
        <v>9651</v>
      </c>
      <c r="G1962" s="3" t="s">
        <v>9652</v>
      </c>
      <c r="H1962" s="3" t="s">
        <v>9653</v>
      </c>
      <c r="I1962" s="3" t="s">
        <v>9654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385.5</v>
      </c>
      <c r="Q1962" s="3" t="s">
        <v>19</v>
      </c>
      <c r="R1962" s="2"/>
    </row>
    <row r="1963" spans="1:18" x14ac:dyDescent="0.25">
      <c r="A1963" s="3" t="s">
        <v>7</v>
      </c>
      <c r="B1963" s="3" t="s">
        <v>9655</v>
      </c>
      <c r="C1963" s="3" t="s">
        <v>2</v>
      </c>
      <c r="D1963" s="3" t="s">
        <v>3</v>
      </c>
      <c r="E1963" s="3" t="s">
        <v>142</v>
      </c>
      <c r="F1963" s="3" t="s">
        <v>9656</v>
      </c>
      <c r="G1963" s="3" t="s">
        <v>9657</v>
      </c>
      <c r="H1963" s="3" t="s">
        <v>9658</v>
      </c>
      <c r="I1963" s="3" t="s">
        <v>9659</v>
      </c>
      <c r="K1963" s="3" t="s">
        <v>14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</v>
      </c>
      <c r="Q1963" s="3" t="s">
        <v>19</v>
      </c>
      <c r="R1963" s="2"/>
    </row>
    <row r="1964" spans="1:18" x14ac:dyDescent="0.25">
      <c r="A1964" s="3" t="s">
        <v>7</v>
      </c>
      <c r="B1964" s="3" t="s">
        <v>9660</v>
      </c>
      <c r="C1964" s="3" t="s">
        <v>2</v>
      </c>
      <c r="D1964" s="3" t="s">
        <v>3</v>
      </c>
      <c r="E1964" s="3" t="s">
        <v>142</v>
      </c>
      <c r="F1964" s="3" t="s">
        <v>9661</v>
      </c>
      <c r="G1964" s="3" t="s">
        <v>9662</v>
      </c>
      <c r="H1964" s="3" t="s">
        <v>9663</v>
      </c>
      <c r="I1964" s="3" t="s">
        <v>9664</v>
      </c>
      <c r="K1964" s="3" t="s">
        <v>35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796.26</v>
      </c>
      <c r="Q1964" s="3" t="s">
        <v>19</v>
      </c>
      <c r="R1964" s="2"/>
    </row>
    <row r="1965" spans="1:18" x14ac:dyDescent="0.25">
      <c r="A1965" s="3" t="s">
        <v>7</v>
      </c>
      <c r="B1965" s="3" t="s">
        <v>9665</v>
      </c>
      <c r="C1965" s="3" t="s">
        <v>2</v>
      </c>
      <c r="D1965" s="3" t="s">
        <v>3</v>
      </c>
      <c r="E1965" s="3" t="s">
        <v>142</v>
      </c>
      <c r="F1965" s="3" t="s">
        <v>9666</v>
      </c>
      <c r="G1965" s="3" t="s">
        <v>9652</v>
      </c>
      <c r="H1965" s="3" t="s">
        <v>9653</v>
      </c>
      <c r="I1965" s="3" t="s">
        <v>9654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385.5</v>
      </c>
      <c r="Q1965" s="3" t="s">
        <v>19</v>
      </c>
      <c r="R1965" s="2"/>
    </row>
    <row r="1966" spans="1:18" x14ac:dyDescent="0.25">
      <c r="A1966" s="3" t="s">
        <v>7</v>
      </c>
      <c r="B1966" s="3" t="s">
        <v>9667</v>
      </c>
      <c r="C1966" s="3" t="s">
        <v>2</v>
      </c>
      <c r="D1966" s="3" t="s">
        <v>3</v>
      </c>
      <c r="E1966" s="3" t="s">
        <v>142</v>
      </c>
      <c r="F1966" s="3" t="s">
        <v>9668</v>
      </c>
      <c r="G1966" s="3" t="s">
        <v>9669</v>
      </c>
      <c r="H1966" s="3" t="s">
        <v>9670</v>
      </c>
      <c r="I1966" s="3" t="s">
        <v>9671</v>
      </c>
      <c r="K1966" s="3" t="s">
        <v>66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644.16999999999996</v>
      </c>
      <c r="Q1966" s="3" t="s">
        <v>19</v>
      </c>
      <c r="R1966" s="2"/>
    </row>
    <row r="1967" spans="1:18" x14ac:dyDescent="0.25">
      <c r="A1967" s="3" t="s">
        <v>7</v>
      </c>
      <c r="B1967" s="3" t="s">
        <v>9672</v>
      </c>
      <c r="C1967" s="3" t="s">
        <v>2</v>
      </c>
      <c r="D1967" s="3" t="s">
        <v>3</v>
      </c>
      <c r="E1967" s="3" t="s">
        <v>142</v>
      </c>
      <c r="F1967" s="3" t="s">
        <v>9673</v>
      </c>
      <c r="G1967" s="3" t="s">
        <v>9674</v>
      </c>
      <c r="H1967" s="3" t="s">
        <v>9675</v>
      </c>
      <c r="I1967" s="3" t="s">
        <v>9676</v>
      </c>
      <c r="K1967" s="3" t="s">
        <v>35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500</v>
      </c>
      <c r="Q1967" s="3" t="s">
        <v>19</v>
      </c>
      <c r="R1967" s="2"/>
    </row>
    <row r="1968" spans="1:18" x14ac:dyDescent="0.25">
      <c r="A1968" s="3" t="s">
        <v>7</v>
      </c>
      <c r="B1968" s="3" t="s">
        <v>9677</v>
      </c>
      <c r="C1968" s="3" t="s">
        <v>2</v>
      </c>
      <c r="D1968" s="3" t="s">
        <v>3</v>
      </c>
      <c r="E1968" s="3" t="s">
        <v>142</v>
      </c>
      <c r="F1968" s="3" t="s">
        <v>9678</v>
      </c>
      <c r="G1968" s="3" t="s">
        <v>9679</v>
      </c>
      <c r="H1968" s="3" t="s">
        <v>9680</v>
      </c>
      <c r="I1968" s="3" t="s">
        <v>9681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1025.3800000000001</v>
      </c>
      <c r="Q1968" s="3" t="s">
        <v>19</v>
      </c>
      <c r="R1968" s="2"/>
    </row>
    <row r="1969" spans="1:18" x14ac:dyDescent="0.25">
      <c r="A1969" s="3" t="s">
        <v>7</v>
      </c>
      <c r="B1969" s="3" t="s">
        <v>9682</v>
      </c>
      <c r="C1969" s="3" t="s">
        <v>2</v>
      </c>
      <c r="D1969" s="3" t="s">
        <v>3</v>
      </c>
      <c r="E1969" s="3" t="s">
        <v>142</v>
      </c>
      <c r="F1969" s="3" t="s">
        <v>9683</v>
      </c>
      <c r="G1969" s="3" t="s">
        <v>9652</v>
      </c>
      <c r="H1969" s="3" t="s">
        <v>9653</v>
      </c>
      <c r="I1969" s="3" t="s">
        <v>9654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385.5</v>
      </c>
      <c r="Q1969" s="3" t="s">
        <v>19</v>
      </c>
      <c r="R1969" s="2"/>
    </row>
    <row r="1970" spans="1:18" x14ac:dyDescent="0.25">
      <c r="A1970" s="3" t="s">
        <v>7</v>
      </c>
      <c r="B1970" s="3" t="s">
        <v>9684</v>
      </c>
      <c r="C1970" s="3" t="s">
        <v>2</v>
      </c>
      <c r="D1970" s="3" t="s">
        <v>3</v>
      </c>
      <c r="E1970" s="3" t="s">
        <v>142</v>
      </c>
      <c r="F1970" s="3" t="s">
        <v>9685</v>
      </c>
      <c r="G1970" s="3" t="s">
        <v>9652</v>
      </c>
      <c r="H1970" s="3" t="s">
        <v>9653</v>
      </c>
      <c r="I1970" s="3" t="s">
        <v>9654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385.5</v>
      </c>
      <c r="Q1970" s="3" t="s">
        <v>19</v>
      </c>
      <c r="R1970" s="2"/>
    </row>
    <row r="1971" spans="1:18" x14ac:dyDescent="0.25">
      <c r="A1971" s="3" t="s">
        <v>7</v>
      </c>
      <c r="B1971" s="3" t="s">
        <v>9686</v>
      </c>
      <c r="C1971" s="3" t="s">
        <v>2</v>
      </c>
      <c r="D1971" s="3" t="s">
        <v>3</v>
      </c>
      <c r="E1971" s="3" t="s">
        <v>142</v>
      </c>
      <c r="F1971" s="3" t="s">
        <v>9687</v>
      </c>
      <c r="G1971" s="3" t="s">
        <v>9688</v>
      </c>
      <c r="H1971" s="3" t="s">
        <v>9689</v>
      </c>
      <c r="I1971" s="3" t="s">
        <v>9690</v>
      </c>
      <c r="K1971" s="3" t="s">
        <v>9691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1000</v>
      </c>
      <c r="Q1971" s="3" t="s">
        <v>19</v>
      </c>
      <c r="R1971" s="2"/>
    </row>
    <row r="1972" spans="1:18" x14ac:dyDescent="0.25">
      <c r="A1972" s="3" t="s">
        <v>7</v>
      </c>
      <c r="B1972" s="3" t="s">
        <v>9692</v>
      </c>
      <c r="C1972" s="3" t="s">
        <v>2</v>
      </c>
      <c r="D1972" s="3" t="s">
        <v>3</v>
      </c>
      <c r="E1972" s="3" t="s">
        <v>142</v>
      </c>
      <c r="F1972" s="3" t="s">
        <v>9693</v>
      </c>
      <c r="G1972" s="3" t="s">
        <v>9694</v>
      </c>
      <c r="H1972" s="3" t="s">
        <v>9695</v>
      </c>
      <c r="I1972" s="3" t="s">
        <v>9696</v>
      </c>
      <c r="K1972" s="3" t="s">
        <v>110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655.35</v>
      </c>
      <c r="Q1972" s="3" t="s">
        <v>19</v>
      </c>
      <c r="R1972" s="2"/>
    </row>
    <row r="1973" spans="1:18" x14ac:dyDescent="0.25">
      <c r="A1973" s="3" t="s">
        <v>7</v>
      </c>
      <c r="B1973" s="3" t="s">
        <v>9697</v>
      </c>
      <c r="C1973" s="3" t="s">
        <v>2</v>
      </c>
      <c r="D1973" s="3" t="s">
        <v>3</v>
      </c>
      <c r="E1973" s="3" t="s">
        <v>142</v>
      </c>
      <c r="F1973" s="3" t="s">
        <v>9698</v>
      </c>
      <c r="G1973" s="3" t="s">
        <v>9699</v>
      </c>
      <c r="H1973" s="3" t="s">
        <v>9700</v>
      </c>
      <c r="I1973" s="3" t="s">
        <v>9701</v>
      </c>
      <c r="K1973" s="3" t="s">
        <v>9702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957.11</v>
      </c>
      <c r="Q1973" s="3" t="s">
        <v>19</v>
      </c>
      <c r="R1973" s="2"/>
    </row>
    <row r="1974" spans="1:18" x14ac:dyDescent="0.25">
      <c r="A1974" s="3" t="s">
        <v>7</v>
      </c>
      <c r="B1974" s="3" t="s">
        <v>9703</v>
      </c>
      <c r="C1974" s="3" t="s">
        <v>2</v>
      </c>
      <c r="D1974" s="3" t="s">
        <v>3</v>
      </c>
      <c r="E1974" s="3" t="s">
        <v>142</v>
      </c>
      <c r="F1974" s="3" t="s">
        <v>9704</v>
      </c>
      <c r="G1974" s="3" t="s">
        <v>9705</v>
      </c>
      <c r="H1974" s="3" t="s">
        <v>9706</v>
      </c>
      <c r="I1974" s="3" t="s">
        <v>9707</v>
      </c>
      <c r="K1974" s="3" t="s">
        <v>35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200</v>
      </c>
      <c r="Q1974" s="3" t="s">
        <v>19</v>
      </c>
      <c r="R1974" s="2"/>
    </row>
    <row r="1975" spans="1:18" x14ac:dyDescent="0.25">
      <c r="A1975" s="3" t="s">
        <v>9708</v>
      </c>
      <c r="B1975" s="3" t="s">
        <v>9709</v>
      </c>
      <c r="C1975" s="3" t="s">
        <v>2</v>
      </c>
      <c r="D1975" s="3" t="s">
        <v>3</v>
      </c>
      <c r="E1975" s="3" t="s">
        <v>9710</v>
      </c>
      <c r="F1975" s="3" t="s">
        <v>9711</v>
      </c>
      <c r="G1975" s="3" t="s">
        <v>9712</v>
      </c>
      <c r="H1975" s="3"/>
      <c r="I1975" s="3"/>
      <c r="K1975" s="3"/>
      <c r="L1975" s="3"/>
      <c r="M1975" s="3"/>
      <c r="N1975" s="3"/>
      <c r="O1975" s="3"/>
      <c r="Q1975" s="3"/>
    </row>
    <row r="1976" spans="1:1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 t="s">
        <v>9713</v>
      </c>
      <c r="P1976" s="2">
        <f>SUM(P2:P1975)</f>
        <v>4640712.8700000066</v>
      </c>
      <c r="Q1976" s="3"/>
    </row>
    <row r="1977" spans="1:1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86" activePane="bottomLeft" state="frozen"/>
      <selection pane="bottomLeft" activeCell="H106" sqref="H10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9821</v>
      </c>
      <c r="F1" s="3" t="s">
        <v>9822</v>
      </c>
      <c r="G1" s="3" t="s">
        <v>9823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142</v>
      </c>
      <c r="F2" s="3" t="s">
        <v>9824</v>
      </c>
      <c r="H2" s="3" t="s">
        <v>9825</v>
      </c>
      <c r="I2" s="3" t="s">
        <v>9826</v>
      </c>
      <c r="K2" s="3" t="s">
        <v>9827</v>
      </c>
      <c r="L2" s="3" t="s">
        <v>15</v>
      </c>
      <c r="M2" s="3" t="s">
        <v>16</v>
      </c>
      <c r="N2" s="3" t="s">
        <v>9723</v>
      </c>
      <c r="O2" s="4" t="s">
        <v>18</v>
      </c>
      <c r="P2" s="2">
        <v>688.6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142</v>
      </c>
      <c r="F3" s="3" t="s">
        <v>9828</v>
      </c>
      <c r="H3" s="3" t="s">
        <v>9829</v>
      </c>
      <c r="I3" s="3" t="s">
        <v>9830</v>
      </c>
      <c r="K3" s="3" t="s">
        <v>9827</v>
      </c>
      <c r="L3" s="3" t="s">
        <v>15</v>
      </c>
      <c r="M3" s="3" t="s">
        <v>16</v>
      </c>
      <c r="N3" s="3" t="s">
        <v>9723</v>
      </c>
      <c r="O3" s="4" t="s">
        <v>18</v>
      </c>
      <c r="P3" s="2">
        <v>248.44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142</v>
      </c>
      <c r="F4" s="3" t="s">
        <v>9831</v>
      </c>
      <c r="H4" s="3" t="s">
        <v>9832</v>
      </c>
      <c r="I4" s="3" t="s">
        <v>9833</v>
      </c>
      <c r="K4" s="3" t="s">
        <v>9827</v>
      </c>
      <c r="L4" s="3" t="s">
        <v>15</v>
      </c>
      <c r="M4" s="3" t="s">
        <v>16</v>
      </c>
      <c r="N4" s="3" t="s">
        <v>9723</v>
      </c>
      <c r="O4" s="4" t="s">
        <v>18</v>
      </c>
      <c r="P4" s="2">
        <v>1259.78</v>
      </c>
      <c r="Q4" s="3" t="s">
        <v>19</v>
      </c>
      <c r="R4" s="2"/>
    </row>
    <row r="5" spans="1:18" x14ac:dyDescent="0.25">
      <c r="A5" s="3" t="s">
        <v>7</v>
      </c>
      <c r="B5" s="3" t="s">
        <v>30</v>
      </c>
      <c r="C5" s="3" t="s">
        <v>2</v>
      </c>
      <c r="D5" s="3" t="s">
        <v>3</v>
      </c>
      <c r="E5" s="3" t="s">
        <v>142</v>
      </c>
      <c r="F5" s="3" t="s">
        <v>9834</v>
      </c>
      <c r="H5" s="3" t="s">
        <v>9835</v>
      </c>
      <c r="I5" s="3" t="s">
        <v>9836</v>
      </c>
      <c r="K5" s="3" t="s">
        <v>9827</v>
      </c>
      <c r="L5" s="3" t="s">
        <v>15</v>
      </c>
      <c r="M5" s="3" t="s">
        <v>16</v>
      </c>
      <c r="N5" s="3" t="s">
        <v>9723</v>
      </c>
      <c r="O5" s="4" t="s">
        <v>18</v>
      </c>
      <c r="P5" s="2">
        <v>418.69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142</v>
      </c>
      <c r="F6" s="3" t="s">
        <v>9837</v>
      </c>
      <c r="H6" s="3" t="s">
        <v>9838</v>
      </c>
      <c r="I6" s="3" t="s">
        <v>9839</v>
      </c>
      <c r="K6" s="3" t="s">
        <v>9827</v>
      </c>
      <c r="L6" s="3" t="s">
        <v>15</v>
      </c>
      <c r="M6" s="3" t="s">
        <v>16</v>
      </c>
      <c r="N6" s="3" t="s">
        <v>9723</v>
      </c>
      <c r="O6" s="4" t="s">
        <v>18</v>
      </c>
      <c r="P6" s="2">
        <v>621.16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142</v>
      </c>
      <c r="F7" s="3" t="s">
        <v>9840</v>
      </c>
      <c r="H7" s="3" t="s">
        <v>9841</v>
      </c>
      <c r="I7" s="3" t="s">
        <v>9842</v>
      </c>
      <c r="K7" s="3" t="s">
        <v>9827</v>
      </c>
      <c r="L7" s="3" t="s">
        <v>15</v>
      </c>
      <c r="M7" s="3" t="s">
        <v>16</v>
      </c>
      <c r="N7" s="3" t="s">
        <v>9723</v>
      </c>
      <c r="O7" s="4" t="s">
        <v>18</v>
      </c>
      <c r="P7" s="2">
        <v>552.13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142</v>
      </c>
      <c r="F8" s="3" t="s">
        <v>9843</v>
      </c>
      <c r="H8" s="3" t="s">
        <v>9844</v>
      </c>
      <c r="I8" s="3" t="s">
        <v>9845</v>
      </c>
      <c r="K8" s="3" t="s">
        <v>9827</v>
      </c>
      <c r="L8" s="3" t="s">
        <v>15</v>
      </c>
      <c r="M8" s="3" t="s">
        <v>16</v>
      </c>
      <c r="N8" s="3" t="s">
        <v>9723</v>
      </c>
      <c r="O8" s="4" t="s">
        <v>18</v>
      </c>
      <c r="P8" s="2">
        <v>703.97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142</v>
      </c>
      <c r="F9" s="3" t="s">
        <v>9846</v>
      </c>
      <c r="H9" s="3" t="s">
        <v>9847</v>
      </c>
      <c r="I9" s="3" t="s">
        <v>9848</v>
      </c>
      <c r="K9" s="3" t="s">
        <v>9827</v>
      </c>
      <c r="L9" s="3" t="s">
        <v>15</v>
      </c>
      <c r="M9" s="3" t="s">
        <v>16</v>
      </c>
      <c r="N9" s="3" t="s">
        <v>9723</v>
      </c>
      <c r="O9" s="4" t="s">
        <v>18</v>
      </c>
      <c r="P9" s="2">
        <v>230.04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142</v>
      </c>
      <c r="F10" s="3" t="s">
        <v>9849</v>
      </c>
      <c r="H10" s="3" t="s">
        <v>9850</v>
      </c>
      <c r="I10" s="3" t="s">
        <v>9851</v>
      </c>
      <c r="K10" s="3" t="s">
        <v>9827</v>
      </c>
      <c r="L10" s="3" t="s">
        <v>15</v>
      </c>
      <c r="M10" s="3" t="s">
        <v>16</v>
      </c>
      <c r="N10" s="3" t="s">
        <v>9723</v>
      </c>
      <c r="O10" s="4" t="s">
        <v>18</v>
      </c>
      <c r="P10" s="2">
        <v>279.94</v>
      </c>
      <c r="Q10" s="3" t="s">
        <v>19</v>
      </c>
      <c r="R10" s="2"/>
    </row>
    <row r="11" spans="1:18" x14ac:dyDescent="0.25">
      <c r="A11" s="3" t="s">
        <v>7</v>
      </c>
      <c r="B11" s="3" t="s">
        <v>61</v>
      </c>
      <c r="C11" s="3" t="s">
        <v>2</v>
      </c>
      <c r="D11" s="3" t="s">
        <v>3</v>
      </c>
      <c r="E11" s="3" t="s">
        <v>142</v>
      </c>
      <c r="F11" s="3" t="s">
        <v>9852</v>
      </c>
      <c r="H11" s="3" t="s">
        <v>9853</v>
      </c>
      <c r="I11" s="3" t="s">
        <v>9854</v>
      </c>
      <c r="K11" s="3" t="s">
        <v>9827</v>
      </c>
      <c r="L11" s="3" t="s">
        <v>15</v>
      </c>
      <c r="M11" s="3" t="s">
        <v>16</v>
      </c>
      <c r="N11" s="3" t="s">
        <v>9723</v>
      </c>
      <c r="O11" s="4" t="s">
        <v>18</v>
      </c>
      <c r="P11" s="2">
        <v>717.09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142</v>
      </c>
      <c r="F12" s="3" t="s">
        <v>9855</v>
      </c>
      <c r="H12" s="3" t="s">
        <v>9856</v>
      </c>
      <c r="I12" s="3" t="s">
        <v>9857</v>
      </c>
      <c r="K12" s="3" t="s">
        <v>9827</v>
      </c>
      <c r="L12" s="3" t="s">
        <v>15</v>
      </c>
      <c r="M12" s="3" t="s">
        <v>16</v>
      </c>
      <c r="N12" s="3" t="s">
        <v>9723</v>
      </c>
      <c r="O12" s="4" t="s">
        <v>18</v>
      </c>
      <c r="P12" s="2">
        <v>259.48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142</v>
      </c>
      <c r="F13" s="3" t="s">
        <v>9858</v>
      </c>
      <c r="H13" s="3" t="s">
        <v>9859</v>
      </c>
      <c r="I13" s="3" t="s">
        <v>9860</v>
      </c>
      <c r="K13" s="3" t="s">
        <v>9827</v>
      </c>
      <c r="L13" s="3" t="s">
        <v>15</v>
      </c>
      <c r="M13" s="3" t="s">
        <v>16</v>
      </c>
      <c r="N13" s="3" t="s">
        <v>9723</v>
      </c>
      <c r="O13" s="4" t="s">
        <v>18</v>
      </c>
      <c r="P13" s="2">
        <v>294.43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142</v>
      </c>
      <c r="F14" s="3" t="s">
        <v>9861</v>
      </c>
      <c r="H14" s="3" t="s">
        <v>9862</v>
      </c>
      <c r="I14" s="3" t="s">
        <v>9863</v>
      </c>
      <c r="K14" s="3" t="s">
        <v>9827</v>
      </c>
      <c r="L14" s="3" t="s">
        <v>15</v>
      </c>
      <c r="M14" s="3" t="s">
        <v>16</v>
      </c>
      <c r="N14" s="3" t="s">
        <v>9723</v>
      </c>
      <c r="O14" s="4" t="s">
        <v>18</v>
      </c>
      <c r="P14" s="2">
        <v>367.6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142</v>
      </c>
      <c r="F15" s="3" t="s">
        <v>9864</v>
      </c>
      <c r="H15" s="3" t="s">
        <v>9865</v>
      </c>
      <c r="I15" s="3" t="s">
        <v>9866</v>
      </c>
      <c r="K15" s="3" t="s">
        <v>9827</v>
      </c>
      <c r="L15" s="3" t="s">
        <v>15</v>
      </c>
      <c r="M15" s="3" t="s">
        <v>16</v>
      </c>
      <c r="N15" s="3" t="s">
        <v>9723</v>
      </c>
      <c r="O15" s="4" t="s">
        <v>18</v>
      </c>
      <c r="P15" s="2">
        <v>1078.03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142</v>
      </c>
      <c r="F16" s="3" t="s">
        <v>9867</v>
      </c>
      <c r="H16" s="3" t="s">
        <v>9868</v>
      </c>
      <c r="I16" s="3" t="s">
        <v>9869</v>
      </c>
      <c r="K16" s="3" t="s">
        <v>9827</v>
      </c>
      <c r="L16" s="3" t="s">
        <v>15</v>
      </c>
      <c r="M16" s="3" t="s">
        <v>16</v>
      </c>
      <c r="N16" s="3" t="s">
        <v>9723</v>
      </c>
      <c r="O16" s="4" t="s">
        <v>18</v>
      </c>
      <c r="P16" s="2">
        <v>483.11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142</v>
      </c>
      <c r="F17" s="3" t="s">
        <v>9870</v>
      </c>
      <c r="H17" s="3" t="s">
        <v>9871</v>
      </c>
      <c r="I17" s="3" t="s">
        <v>9872</v>
      </c>
      <c r="K17" s="3" t="s">
        <v>9827</v>
      </c>
      <c r="L17" s="3" t="s">
        <v>15</v>
      </c>
      <c r="M17" s="3" t="s">
        <v>16</v>
      </c>
      <c r="N17" s="3" t="s">
        <v>9723</v>
      </c>
      <c r="O17" s="4" t="s">
        <v>18</v>
      </c>
      <c r="P17" s="2">
        <v>2071.08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142</v>
      </c>
      <c r="F18" s="3" t="s">
        <v>9873</v>
      </c>
      <c r="H18" s="3" t="s">
        <v>9874</v>
      </c>
      <c r="I18" s="3" t="s">
        <v>9875</v>
      </c>
      <c r="K18" s="3" t="s">
        <v>9827</v>
      </c>
      <c r="L18" s="3" t="s">
        <v>15</v>
      </c>
      <c r="M18" s="3" t="s">
        <v>16</v>
      </c>
      <c r="N18" s="3" t="s">
        <v>9723</v>
      </c>
      <c r="O18" s="4" t="s">
        <v>18</v>
      </c>
      <c r="P18" s="2">
        <v>281.10000000000002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142</v>
      </c>
      <c r="F19" s="3" t="s">
        <v>9876</v>
      </c>
      <c r="G19" s="3"/>
      <c r="H19" s="3" t="s">
        <v>9877</v>
      </c>
      <c r="I19" s="3" t="s">
        <v>9878</v>
      </c>
      <c r="K19" s="3" t="s">
        <v>9827</v>
      </c>
      <c r="L19" s="3" t="s">
        <v>15</v>
      </c>
      <c r="M19" s="3" t="s">
        <v>16</v>
      </c>
      <c r="N19" s="3" t="s">
        <v>9723</v>
      </c>
      <c r="O19" s="4" t="s">
        <v>18</v>
      </c>
      <c r="P19" s="2">
        <v>220.83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142</v>
      </c>
      <c r="F20" s="3" t="s">
        <v>9879</v>
      </c>
      <c r="H20" s="3" t="s">
        <v>9880</v>
      </c>
      <c r="I20" s="3" t="s">
        <v>9881</v>
      </c>
      <c r="K20" s="3" t="s">
        <v>9827</v>
      </c>
      <c r="L20" s="3" t="s">
        <v>15</v>
      </c>
      <c r="M20" s="3" t="s">
        <v>16</v>
      </c>
      <c r="N20" s="3" t="s">
        <v>9723</v>
      </c>
      <c r="O20" s="4" t="s">
        <v>18</v>
      </c>
      <c r="P20" s="2">
        <v>220.83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142</v>
      </c>
      <c r="F21" s="3" t="s">
        <v>9882</v>
      </c>
      <c r="H21" s="3" t="s">
        <v>9883</v>
      </c>
      <c r="I21" s="3" t="s">
        <v>9884</v>
      </c>
      <c r="K21" s="3" t="s">
        <v>9827</v>
      </c>
      <c r="L21" s="3" t="s">
        <v>15</v>
      </c>
      <c r="M21" s="3" t="s">
        <v>16</v>
      </c>
      <c r="N21" s="3" t="s">
        <v>9723</v>
      </c>
      <c r="O21" s="4" t="s">
        <v>18</v>
      </c>
      <c r="P21" s="2">
        <v>184.02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142</v>
      </c>
      <c r="F22" s="3" t="s">
        <v>9885</v>
      </c>
      <c r="H22" s="3" t="s">
        <v>9886</v>
      </c>
      <c r="I22" s="3" t="s">
        <v>9887</v>
      </c>
      <c r="K22" s="3" t="s">
        <v>9827</v>
      </c>
      <c r="L22" s="3" t="s">
        <v>15</v>
      </c>
      <c r="M22" s="3" t="s">
        <v>16</v>
      </c>
      <c r="N22" s="3" t="s">
        <v>9723</v>
      </c>
      <c r="O22" s="4" t="s">
        <v>18</v>
      </c>
      <c r="P22" s="2">
        <v>303.67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142</v>
      </c>
      <c r="F23" s="3" t="s">
        <v>1578</v>
      </c>
      <c r="H23" s="3" t="s">
        <v>9888</v>
      </c>
      <c r="I23" s="3" t="s">
        <v>9889</v>
      </c>
      <c r="K23" s="3" t="s">
        <v>9827</v>
      </c>
      <c r="L23" s="3" t="s">
        <v>15</v>
      </c>
      <c r="M23" s="3" t="s">
        <v>16</v>
      </c>
      <c r="N23" s="3" t="s">
        <v>9723</v>
      </c>
      <c r="O23" s="4" t="s">
        <v>18</v>
      </c>
      <c r="P23" s="2">
        <v>1175.3800000000001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142</v>
      </c>
      <c r="F24" s="3" t="s">
        <v>9890</v>
      </c>
      <c r="H24" s="3" t="s">
        <v>9891</v>
      </c>
      <c r="I24" s="3" t="s">
        <v>9892</v>
      </c>
      <c r="K24" s="3" t="s">
        <v>9827</v>
      </c>
      <c r="L24" s="3" t="s">
        <v>15</v>
      </c>
      <c r="M24" s="3" t="s">
        <v>16</v>
      </c>
      <c r="N24" s="3" t="s">
        <v>9723</v>
      </c>
      <c r="O24" s="4" t="s">
        <v>18</v>
      </c>
      <c r="P24" s="2">
        <v>553.6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142</v>
      </c>
      <c r="F25" s="3" t="s">
        <v>9893</v>
      </c>
      <c r="H25" s="3" t="s">
        <v>9894</v>
      </c>
      <c r="I25" s="3" t="s">
        <v>9895</v>
      </c>
      <c r="K25" s="3" t="s">
        <v>9827</v>
      </c>
      <c r="L25" s="3" t="s">
        <v>15</v>
      </c>
      <c r="M25" s="3" t="s">
        <v>16</v>
      </c>
      <c r="N25" s="3" t="s">
        <v>9723</v>
      </c>
      <c r="O25" s="4" t="s">
        <v>18</v>
      </c>
      <c r="P25" s="2">
        <v>746.49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142</v>
      </c>
      <c r="F26" s="3" t="s">
        <v>9896</v>
      </c>
      <c r="H26" s="3" t="s">
        <v>9897</v>
      </c>
      <c r="I26" s="3" t="s">
        <v>9898</v>
      </c>
      <c r="K26" s="3" t="s">
        <v>9827</v>
      </c>
      <c r="L26" s="3" t="s">
        <v>15</v>
      </c>
      <c r="M26" s="3" t="s">
        <v>16</v>
      </c>
      <c r="N26" s="3" t="s">
        <v>9723</v>
      </c>
      <c r="O26" s="4" t="s">
        <v>18</v>
      </c>
      <c r="P26" s="2">
        <v>459.7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142</v>
      </c>
      <c r="F27" s="3" t="s">
        <v>9899</v>
      </c>
      <c r="H27" s="3" t="s">
        <v>9900</v>
      </c>
      <c r="I27" s="3" t="s">
        <v>9901</v>
      </c>
      <c r="K27" s="3" t="s">
        <v>9827</v>
      </c>
      <c r="L27" s="3" t="s">
        <v>15</v>
      </c>
      <c r="M27" s="3" t="s">
        <v>16</v>
      </c>
      <c r="N27" s="3" t="s">
        <v>9723</v>
      </c>
      <c r="O27" s="4" t="s">
        <v>18</v>
      </c>
      <c r="P27" s="2">
        <v>239.22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142</v>
      </c>
      <c r="F28" s="3" t="s">
        <v>9902</v>
      </c>
      <c r="H28" s="3" t="s">
        <v>9903</v>
      </c>
      <c r="I28" s="3" t="s">
        <v>9904</v>
      </c>
      <c r="K28" s="3" t="s">
        <v>9827</v>
      </c>
      <c r="L28" s="3" t="s">
        <v>15</v>
      </c>
      <c r="M28" s="3" t="s">
        <v>16</v>
      </c>
      <c r="N28" s="3" t="s">
        <v>9723</v>
      </c>
      <c r="O28" s="4" t="s">
        <v>18</v>
      </c>
      <c r="P28" s="2">
        <v>303.56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142</v>
      </c>
      <c r="F29" s="3" t="s">
        <v>9905</v>
      </c>
      <c r="H29" s="3" t="s">
        <v>9906</v>
      </c>
      <c r="I29" s="3" t="s">
        <v>9907</v>
      </c>
      <c r="K29" s="3" t="s">
        <v>9827</v>
      </c>
      <c r="L29" s="3" t="s">
        <v>15</v>
      </c>
      <c r="M29" s="3" t="s">
        <v>16</v>
      </c>
      <c r="N29" s="3" t="s">
        <v>9723</v>
      </c>
      <c r="O29" s="4" t="s">
        <v>18</v>
      </c>
      <c r="P29" s="2">
        <v>274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142</v>
      </c>
      <c r="F30" s="3" t="s">
        <v>9908</v>
      </c>
      <c r="H30" s="3" t="s">
        <v>9909</v>
      </c>
      <c r="I30" s="3" t="s">
        <v>9910</v>
      </c>
      <c r="K30" s="3" t="s">
        <v>9827</v>
      </c>
      <c r="L30" s="3" t="s">
        <v>15</v>
      </c>
      <c r="M30" s="3" t="s">
        <v>16</v>
      </c>
      <c r="N30" s="3" t="s">
        <v>9723</v>
      </c>
      <c r="O30" s="4" t="s">
        <v>18</v>
      </c>
      <c r="P30" s="2">
        <v>368.35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142</v>
      </c>
      <c r="F31" s="3" t="s">
        <v>9911</v>
      </c>
      <c r="H31" s="3" t="s">
        <v>9912</v>
      </c>
      <c r="I31" s="3" t="s">
        <v>9913</v>
      </c>
      <c r="K31" s="3" t="s">
        <v>9827</v>
      </c>
      <c r="L31" s="3" t="s">
        <v>15</v>
      </c>
      <c r="M31" s="3" t="s">
        <v>16</v>
      </c>
      <c r="N31" s="3" t="s">
        <v>9723</v>
      </c>
      <c r="O31" s="4" t="s">
        <v>18</v>
      </c>
      <c r="P31" s="2">
        <v>276.04000000000002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142</v>
      </c>
      <c r="F32" s="3" t="s">
        <v>9914</v>
      </c>
      <c r="H32" s="3" t="s">
        <v>9915</v>
      </c>
      <c r="I32" s="3" t="s">
        <v>9916</v>
      </c>
      <c r="K32" s="3" t="s">
        <v>9827</v>
      </c>
      <c r="L32" s="3" t="s">
        <v>15</v>
      </c>
      <c r="M32" s="3" t="s">
        <v>16</v>
      </c>
      <c r="N32" s="3" t="s">
        <v>9723</v>
      </c>
      <c r="O32" s="4" t="s">
        <v>18</v>
      </c>
      <c r="P32" s="2">
        <v>552.13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142</v>
      </c>
      <c r="F33" s="3" t="s">
        <v>9917</v>
      </c>
      <c r="H33" s="3" t="s">
        <v>9918</v>
      </c>
      <c r="I33" s="3" t="s">
        <v>9919</v>
      </c>
      <c r="K33" s="3" t="s">
        <v>9827</v>
      </c>
      <c r="L33" s="3" t="s">
        <v>15</v>
      </c>
      <c r="M33" s="3" t="s">
        <v>16</v>
      </c>
      <c r="N33" s="3" t="s">
        <v>9723</v>
      </c>
      <c r="O33" s="4" t="s">
        <v>18</v>
      </c>
      <c r="P33" s="2">
        <v>276.06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142</v>
      </c>
      <c r="F34" s="3" t="s">
        <v>9920</v>
      </c>
      <c r="H34" s="3" t="s">
        <v>9921</v>
      </c>
      <c r="I34" s="3" t="s">
        <v>9922</v>
      </c>
      <c r="K34" s="3" t="s">
        <v>9827</v>
      </c>
      <c r="L34" s="3" t="s">
        <v>15</v>
      </c>
      <c r="M34" s="3" t="s">
        <v>16</v>
      </c>
      <c r="N34" s="3" t="s">
        <v>9723</v>
      </c>
      <c r="O34" s="4" t="s">
        <v>18</v>
      </c>
      <c r="P34" s="2">
        <v>418.69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142</v>
      </c>
      <c r="F35" s="3" t="s">
        <v>9923</v>
      </c>
      <c r="H35" s="3" t="s">
        <v>9924</v>
      </c>
      <c r="I35" s="3" t="s">
        <v>9925</v>
      </c>
      <c r="K35" s="3" t="s">
        <v>9827</v>
      </c>
      <c r="L35" s="3" t="s">
        <v>15</v>
      </c>
      <c r="M35" s="3" t="s">
        <v>16</v>
      </c>
      <c r="N35" s="3" t="s">
        <v>9723</v>
      </c>
      <c r="O35" s="4" t="s">
        <v>18</v>
      </c>
      <c r="P35" s="2">
        <v>217.61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142</v>
      </c>
      <c r="F36" s="3" t="s">
        <v>9926</v>
      </c>
      <c r="H36" s="3" t="s">
        <v>9927</v>
      </c>
      <c r="I36" s="3" t="s">
        <v>9928</v>
      </c>
      <c r="K36" s="3" t="s">
        <v>9827</v>
      </c>
      <c r="L36" s="3" t="s">
        <v>15</v>
      </c>
      <c r="M36" s="3" t="s">
        <v>16</v>
      </c>
      <c r="N36" s="3" t="s">
        <v>9723</v>
      </c>
      <c r="O36" s="4" t="s">
        <v>18</v>
      </c>
      <c r="P36" s="2">
        <v>324.35000000000002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142</v>
      </c>
      <c r="F37" s="3" t="s">
        <v>9929</v>
      </c>
      <c r="H37" s="3" t="s">
        <v>9930</v>
      </c>
      <c r="I37" s="3" t="s">
        <v>9931</v>
      </c>
      <c r="K37" s="3" t="s">
        <v>9827</v>
      </c>
      <c r="L37" s="3" t="s">
        <v>15</v>
      </c>
      <c r="M37" s="3" t="s">
        <v>16</v>
      </c>
      <c r="N37" s="3" t="s">
        <v>9723</v>
      </c>
      <c r="O37" s="4" t="s">
        <v>18</v>
      </c>
      <c r="P37" s="2">
        <v>257.62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142</v>
      </c>
      <c r="F38" s="3" t="s">
        <v>9932</v>
      </c>
      <c r="H38" s="3" t="s">
        <v>9933</v>
      </c>
      <c r="I38" s="3" t="s">
        <v>9934</v>
      </c>
      <c r="K38" s="3" t="s">
        <v>9827</v>
      </c>
      <c r="L38" s="3" t="s">
        <v>15</v>
      </c>
      <c r="M38" s="3" t="s">
        <v>16</v>
      </c>
      <c r="N38" s="3" t="s">
        <v>9723</v>
      </c>
      <c r="O38" s="4" t="s">
        <v>18</v>
      </c>
      <c r="P38" s="2">
        <v>281.10000000000002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142</v>
      </c>
      <c r="F39" s="3" t="s">
        <v>9935</v>
      </c>
      <c r="H39" s="3" t="s">
        <v>9936</v>
      </c>
      <c r="I39" s="3" t="s">
        <v>9937</v>
      </c>
      <c r="K39" s="3" t="s">
        <v>9827</v>
      </c>
      <c r="L39" s="3" t="s">
        <v>15</v>
      </c>
      <c r="M39" s="3" t="s">
        <v>16</v>
      </c>
      <c r="N39" s="3" t="s">
        <v>9723</v>
      </c>
      <c r="O39" s="4" t="s">
        <v>18</v>
      </c>
      <c r="P39" s="2">
        <v>483.11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142</v>
      </c>
      <c r="F40" s="3" t="s">
        <v>9938</v>
      </c>
      <c r="H40" s="3" t="s">
        <v>9939</v>
      </c>
      <c r="I40" s="3" t="s">
        <v>9940</v>
      </c>
      <c r="K40" s="3" t="s">
        <v>9827</v>
      </c>
      <c r="L40" s="3" t="s">
        <v>15</v>
      </c>
      <c r="M40" s="3" t="s">
        <v>16</v>
      </c>
      <c r="N40" s="3" t="s">
        <v>9723</v>
      </c>
      <c r="O40" s="4" t="s">
        <v>18</v>
      </c>
      <c r="P40" s="2">
        <v>389.22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142</v>
      </c>
      <c r="F41" s="3" t="s">
        <v>9941</v>
      </c>
      <c r="H41" s="3" t="s">
        <v>9942</v>
      </c>
      <c r="I41" s="3" t="s">
        <v>9943</v>
      </c>
      <c r="K41" s="3" t="s">
        <v>9827</v>
      </c>
      <c r="L41" s="3" t="s">
        <v>15</v>
      </c>
      <c r="M41" s="3" t="s">
        <v>16</v>
      </c>
      <c r="N41" s="3" t="s">
        <v>9723</v>
      </c>
      <c r="O41" s="4" t="s">
        <v>18</v>
      </c>
      <c r="P41" s="2">
        <v>754.49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142</v>
      </c>
      <c r="F42" s="3" t="s">
        <v>9944</v>
      </c>
      <c r="H42" s="3" t="s">
        <v>9945</v>
      </c>
      <c r="I42" s="3" t="s">
        <v>9946</v>
      </c>
      <c r="K42" s="3" t="s">
        <v>9827</v>
      </c>
      <c r="L42" s="3" t="s">
        <v>15</v>
      </c>
      <c r="M42" s="3" t="s">
        <v>16</v>
      </c>
      <c r="N42" s="3" t="s">
        <v>9723</v>
      </c>
      <c r="O42" s="4" t="s">
        <v>18</v>
      </c>
      <c r="P42" s="2">
        <v>8404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142</v>
      </c>
      <c r="F43" s="3" t="s">
        <v>9947</v>
      </c>
      <c r="H43" s="3" t="s">
        <v>9948</v>
      </c>
      <c r="I43" s="3" t="s">
        <v>9949</v>
      </c>
      <c r="K43" s="3" t="s">
        <v>9827</v>
      </c>
      <c r="L43" s="3" t="s">
        <v>15</v>
      </c>
      <c r="M43" s="3" t="s">
        <v>16</v>
      </c>
      <c r="N43" s="3" t="s">
        <v>9723</v>
      </c>
      <c r="O43" s="4" t="s">
        <v>18</v>
      </c>
      <c r="P43" s="2">
        <v>1238.1400000000001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142</v>
      </c>
      <c r="F44" s="3" t="s">
        <v>9950</v>
      </c>
      <c r="H44" s="3" t="s">
        <v>9951</v>
      </c>
      <c r="I44" s="3" t="s">
        <v>9952</v>
      </c>
      <c r="K44" s="3" t="s">
        <v>9827</v>
      </c>
      <c r="L44" s="3" t="s">
        <v>15</v>
      </c>
      <c r="M44" s="3" t="s">
        <v>16</v>
      </c>
      <c r="N44" s="3" t="s">
        <v>9723</v>
      </c>
      <c r="O44" s="4" t="s">
        <v>18</v>
      </c>
      <c r="P44" s="2">
        <v>515.32000000000005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142</v>
      </c>
      <c r="F45" s="3" t="s">
        <v>9953</v>
      </c>
      <c r="H45" s="3" t="s">
        <v>9954</v>
      </c>
      <c r="I45" s="3" t="s">
        <v>9955</v>
      </c>
      <c r="K45" s="3" t="s">
        <v>9827</v>
      </c>
      <c r="L45" s="3" t="s">
        <v>15</v>
      </c>
      <c r="M45" s="3" t="s">
        <v>16</v>
      </c>
      <c r="N45" s="3" t="s">
        <v>9723</v>
      </c>
      <c r="O45" s="4" t="s">
        <v>18</v>
      </c>
      <c r="P45" s="2">
        <v>782.21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142</v>
      </c>
      <c r="F46" s="3" t="s">
        <v>9956</v>
      </c>
      <c r="H46" s="3" t="s">
        <v>9957</v>
      </c>
      <c r="I46" s="3" t="s">
        <v>9958</v>
      </c>
      <c r="K46" s="3" t="s">
        <v>9827</v>
      </c>
      <c r="L46" s="3" t="s">
        <v>15</v>
      </c>
      <c r="M46" s="3" t="s">
        <v>16</v>
      </c>
      <c r="N46" s="3" t="s">
        <v>9723</v>
      </c>
      <c r="O46" s="4" t="s">
        <v>18</v>
      </c>
      <c r="P46" s="2">
        <v>345.97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142</v>
      </c>
      <c r="F47" s="3" t="s">
        <v>9959</v>
      </c>
      <c r="H47" s="3" t="s">
        <v>9960</v>
      </c>
      <c r="I47" s="3" t="s">
        <v>9961</v>
      </c>
      <c r="K47" s="3" t="s">
        <v>9827</v>
      </c>
      <c r="L47" s="3" t="s">
        <v>15</v>
      </c>
      <c r="M47" s="3" t="s">
        <v>16</v>
      </c>
      <c r="N47" s="3" t="s">
        <v>9723</v>
      </c>
      <c r="O47" s="4" t="s">
        <v>18</v>
      </c>
      <c r="P47" s="2">
        <v>745.31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142</v>
      </c>
      <c r="F48" s="3" t="s">
        <v>5683</v>
      </c>
      <c r="H48" s="3" t="s">
        <v>9962</v>
      </c>
      <c r="I48" s="3" t="s">
        <v>9963</v>
      </c>
      <c r="K48" s="3" t="s">
        <v>9827</v>
      </c>
      <c r="L48" s="3" t="s">
        <v>15</v>
      </c>
      <c r="M48" s="3" t="s">
        <v>16</v>
      </c>
      <c r="N48" s="3" t="s">
        <v>9723</v>
      </c>
      <c r="O48" s="4" t="s">
        <v>18</v>
      </c>
      <c r="P48" s="2">
        <v>424.05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142</v>
      </c>
      <c r="F49" s="3" t="s">
        <v>5683</v>
      </c>
      <c r="H49" s="3" t="s">
        <v>9962</v>
      </c>
      <c r="I49" s="3" t="s">
        <v>9963</v>
      </c>
      <c r="K49" s="3" t="s">
        <v>9827</v>
      </c>
      <c r="L49" s="3" t="s">
        <v>15</v>
      </c>
      <c r="M49" s="3" t="s">
        <v>16</v>
      </c>
      <c r="N49" s="3" t="s">
        <v>9723</v>
      </c>
      <c r="O49" s="4" t="s">
        <v>18</v>
      </c>
      <c r="P49" s="2">
        <v>424.05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142</v>
      </c>
      <c r="F50" s="3" t="s">
        <v>9964</v>
      </c>
      <c r="H50" s="3" t="s">
        <v>9965</v>
      </c>
      <c r="I50" s="3" t="s">
        <v>9966</v>
      </c>
      <c r="K50" s="3" t="s">
        <v>9827</v>
      </c>
      <c r="L50" s="3" t="s">
        <v>15</v>
      </c>
      <c r="M50" s="3" t="s">
        <v>16</v>
      </c>
      <c r="N50" s="3" t="s">
        <v>9723</v>
      </c>
      <c r="O50" s="4" t="s">
        <v>18</v>
      </c>
      <c r="P50" s="2">
        <v>341.38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142</v>
      </c>
      <c r="F51" s="3" t="s">
        <v>9967</v>
      </c>
      <c r="H51" s="3" t="s">
        <v>9968</v>
      </c>
      <c r="I51" s="3" t="s">
        <v>9969</v>
      </c>
      <c r="K51" s="3" t="s">
        <v>9827</v>
      </c>
      <c r="L51" s="3" t="s">
        <v>15</v>
      </c>
      <c r="M51" s="3" t="s">
        <v>16</v>
      </c>
      <c r="N51" s="3" t="s">
        <v>9723</v>
      </c>
      <c r="O51" s="4" t="s">
        <v>18</v>
      </c>
      <c r="P51" s="2">
        <v>809.56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142</v>
      </c>
      <c r="F52" s="3" t="s">
        <v>9970</v>
      </c>
      <c r="H52" s="3" t="s">
        <v>9971</v>
      </c>
      <c r="I52" s="3" t="s">
        <v>9972</v>
      </c>
      <c r="K52" s="3" t="s">
        <v>9827</v>
      </c>
      <c r="L52" s="3" t="s">
        <v>15</v>
      </c>
      <c r="M52" s="3" t="s">
        <v>16</v>
      </c>
      <c r="N52" s="3" t="s">
        <v>9723</v>
      </c>
      <c r="O52" s="4" t="s">
        <v>18</v>
      </c>
      <c r="P52" s="2">
        <v>478.51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142</v>
      </c>
      <c r="F53" s="3" t="s">
        <v>9973</v>
      </c>
      <c r="H53" s="3" t="s">
        <v>9974</v>
      </c>
      <c r="I53" s="3" t="s">
        <v>9975</v>
      </c>
      <c r="K53" s="3" t="s">
        <v>9827</v>
      </c>
      <c r="L53" s="3" t="s">
        <v>15</v>
      </c>
      <c r="M53" s="3" t="s">
        <v>16</v>
      </c>
      <c r="N53" s="3" t="s">
        <v>9723</v>
      </c>
      <c r="O53" s="4" t="s">
        <v>18</v>
      </c>
      <c r="P53" s="2">
        <v>883.38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142</v>
      </c>
      <c r="F54" s="3" t="s">
        <v>9976</v>
      </c>
      <c r="H54" s="3" t="s">
        <v>9977</v>
      </c>
      <c r="I54" s="3" t="s">
        <v>9978</v>
      </c>
      <c r="K54" s="3" t="s">
        <v>9827</v>
      </c>
      <c r="L54" s="3" t="s">
        <v>15</v>
      </c>
      <c r="M54" s="3" t="s">
        <v>16</v>
      </c>
      <c r="N54" s="3" t="s">
        <v>9723</v>
      </c>
      <c r="O54" s="4" t="s">
        <v>18</v>
      </c>
      <c r="P54" s="2">
        <v>524.16999999999996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142</v>
      </c>
      <c r="F55" s="3" t="s">
        <v>9979</v>
      </c>
      <c r="H55" s="3" t="s">
        <v>9980</v>
      </c>
      <c r="I55" s="3" t="s">
        <v>9981</v>
      </c>
      <c r="K55" s="3" t="s">
        <v>9827</v>
      </c>
      <c r="L55" s="3" t="s">
        <v>15</v>
      </c>
      <c r="M55" s="3" t="s">
        <v>16</v>
      </c>
      <c r="N55" s="3" t="s">
        <v>9723</v>
      </c>
      <c r="O55" s="4" t="s">
        <v>18</v>
      </c>
      <c r="P55" s="2">
        <v>318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142</v>
      </c>
      <c r="F56" s="3" t="s">
        <v>9982</v>
      </c>
      <c r="H56" s="3" t="s">
        <v>9983</v>
      </c>
      <c r="I56" s="3" t="s">
        <v>9984</v>
      </c>
      <c r="K56" s="3" t="s">
        <v>9827</v>
      </c>
      <c r="L56" s="3" t="s">
        <v>15</v>
      </c>
      <c r="M56" s="3" t="s">
        <v>16</v>
      </c>
      <c r="N56" s="3" t="s">
        <v>9723</v>
      </c>
      <c r="O56" s="4" t="s">
        <v>18</v>
      </c>
      <c r="P56" s="2">
        <v>551.27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142</v>
      </c>
      <c r="F57" s="3" t="s">
        <v>9985</v>
      </c>
      <c r="H57" s="3" t="s">
        <v>9986</v>
      </c>
      <c r="I57" s="3" t="s">
        <v>9987</v>
      </c>
      <c r="K57" s="3" t="s">
        <v>9827</v>
      </c>
      <c r="L57" s="3" t="s">
        <v>15</v>
      </c>
      <c r="M57" s="3" t="s">
        <v>16</v>
      </c>
      <c r="N57" s="3" t="s">
        <v>9723</v>
      </c>
      <c r="O57" s="4" t="s">
        <v>18</v>
      </c>
      <c r="P57" s="2">
        <v>515.32000000000005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142</v>
      </c>
      <c r="F58" s="3" t="s">
        <v>9988</v>
      </c>
      <c r="H58" s="3" t="s">
        <v>9989</v>
      </c>
      <c r="I58" s="3" t="s">
        <v>9990</v>
      </c>
      <c r="K58" s="3" t="s">
        <v>9827</v>
      </c>
      <c r="L58" s="3" t="s">
        <v>15</v>
      </c>
      <c r="M58" s="3" t="s">
        <v>16</v>
      </c>
      <c r="N58" s="3" t="s">
        <v>9723</v>
      </c>
      <c r="O58" s="4" t="s">
        <v>18</v>
      </c>
      <c r="P58" s="2">
        <v>370.59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142</v>
      </c>
      <c r="F59" s="3" t="s">
        <v>9991</v>
      </c>
      <c r="H59" s="3" t="s">
        <v>9992</v>
      </c>
      <c r="I59" s="3" t="s">
        <v>9993</v>
      </c>
      <c r="K59" s="3" t="s">
        <v>9827</v>
      </c>
      <c r="L59" s="3" t="s">
        <v>15</v>
      </c>
      <c r="M59" s="3" t="s">
        <v>16</v>
      </c>
      <c r="N59" s="3" t="s">
        <v>9723</v>
      </c>
      <c r="O59" s="4" t="s">
        <v>18</v>
      </c>
      <c r="P59" s="2">
        <v>415.61</v>
      </c>
      <c r="Q59" s="3" t="s">
        <v>19</v>
      </c>
      <c r="R59" s="2"/>
    </row>
    <row r="60" spans="1:18" x14ac:dyDescent="0.25">
      <c r="A60" s="3" t="s">
        <v>7</v>
      </c>
      <c r="B60" s="3" t="s">
        <v>313</v>
      </c>
      <c r="C60" s="3" t="s">
        <v>2</v>
      </c>
      <c r="D60" s="3" t="s">
        <v>3</v>
      </c>
      <c r="E60" s="3" t="s">
        <v>142</v>
      </c>
      <c r="F60" s="3" t="s">
        <v>9994</v>
      </c>
      <c r="H60" s="3" t="s">
        <v>9995</v>
      </c>
      <c r="I60" s="3" t="s">
        <v>9996</v>
      </c>
      <c r="K60" s="3" t="s">
        <v>9827</v>
      </c>
      <c r="L60" s="3" t="s">
        <v>15</v>
      </c>
      <c r="M60" s="3" t="s">
        <v>16</v>
      </c>
      <c r="N60" s="3" t="s">
        <v>9723</v>
      </c>
      <c r="O60" s="4" t="s">
        <v>18</v>
      </c>
      <c r="P60" s="2">
        <v>1849.21</v>
      </c>
      <c r="Q60" s="3" t="s">
        <v>19</v>
      </c>
      <c r="R60" s="2"/>
    </row>
    <row r="61" spans="1:18" x14ac:dyDescent="0.25">
      <c r="A61" s="3" t="s">
        <v>7</v>
      </c>
      <c r="B61" s="3" t="s">
        <v>318</v>
      </c>
      <c r="C61" s="3" t="s">
        <v>2</v>
      </c>
      <c r="D61" s="3" t="s">
        <v>3</v>
      </c>
      <c r="E61" s="3" t="s">
        <v>142</v>
      </c>
      <c r="F61" s="3" t="s">
        <v>9997</v>
      </c>
      <c r="H61" s="3" t="s">
        <v>9998</v>
      </c>
      <c r="I61" s="3" t="s">
        <v>9999</v>
      </c>
      <c r="K61" s="3" t="s">
        <v>9827</v>
      </c>
      <c r="L61" s="3" t="s">
        <v>15</v>
      </c>
      <c r="M61" s="3" t="s">
        <v>16</v>
      </c>
      <c r="N61" s="3" t="s">
        <v>9723</v>
      </c>
      <c r="O61" s="4" t="s">
        <v>18</v>
      </c>
      <c r="P61" s="2">
        <v>253.06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142</v>
      </c>
      <c r="F62" s="3" t="s">
        <v>10000</v>
      </c>
      <c r="H62" s="3" t="s">
        <v>10001</v>
      </c>
      <c r="I62" s="3" t="s">
        <v>10002</v>
      </c>
      <c r="K62" s="3" t="s">
        <v>9827</v>
      </c>
      <c r="L62" s="3" t="s">
        <v>15</v>
      </c>
      <c r="M62" s="3" t="s">
        <v>16</v>
      </c>
      <c r="N62" s="3" t="s">
        <v>9723</v>
      </c>
      <c r="O62" s="4" t="s">
        <v>18</v>
      </c>
      <c r="P62" s="2">
        <v>318</v>
      </c>
      <c r="Q62" s="3" t="s">
        <v>19</v>
      </c>
      <c r="R62" s="2"/>
    </row>
    <row r="63" spans="1:18" x14ac:dyDescent="0.25">
      <c r="A63" s="3" t="s">
        <v>7</v>
      </c>
      <c r="B63" s="3" t="s">
        <v>328</v>
      </c>
      <c r="C63" s="3" t="s">
        <v>2</v>
      </c>
      <c r="D63" s="3" t="s">
        <v>3</v>
      </c>
      <c r="E63" s="3" t="s">
        <v>142</v>
      </c>
      <c r="F63" s="3" t="s">
        <v>10003</v>
      </c>
      <c r="H63" s="3" t="s">
        <v>10004</v>
      </c>
      <c r="I63" s="3" t="s">
        <v>10005</v>
      </c>
      <c r="K63" s="3" t="s">
        <v>9827</v>
      </c>
      <c r="L63" s="3" t="s">
        <v>15</v>
      </c>
      <c r="M63" s="3" t="s">
        <v>16</v>
      </c>
      <c r="N63" s="3" t="s">
        <v>9723</v>
      </c>
      <c r="O63" s="4" t="s">
        <v>18</v>
      </c>
      <c r="P63" s="2">
        <v>441.69</v>
      </c>
      <c r="Q63" s="3" t="s">
        <v>19</v>
      </c>
      <c r="R63" s="2"/>
    </row>
    <row r="64" spans="1:18" x14ac:dyDescent="0.25">
      <c r="A64" s="3" t="s">
        <v>7</v>
      </c>
      <c r="B64" s="3" t="s">
        <v>333</v>
      </c>
      <c r="C64" s="3" t="s">
        <v>2</v>
      </c>
      <c r="D64" s="3" t="s">
        <v>3</v>
      </c>
      <c r="E64" s="3" t="s">
        <v>142</v>
      </c>
      <c r="F64" s="3" t="s">
        <v>10006</v>
      </c>
      <c r="H64" s="3" t="s">
        <v>10007</v>
      </c>
      <c r="I64" s="3" t="s">
        <v>10008</v>
      </c>
      <c r="K64" s="3" t="s">
        <v>9827</v>
      </c>
      <c r="L64" s="3" t="s">
        <v>15</v>
      </c>
      <c r="M64" s="3" t="s">
        <v>16</v>
      </c>
      <c r="N64" s="3" t="s">
        <v>9723</v>
      </c>
      <c r="O64" s="4" t="s">
        <v>18</v>
      </c>
      <c r="P64" s="2">
        <v>334.69</v>
      </c>
      <c r="Q64" s="3" t="s">
        <v>19</v>
      </c>
      <c r="R64" s="2"/>
    </row>
    <row r="65" spans="1:18" x14ac:dyDescent="0.25">
      <c r="A65" s="3" t="s">
        <v>7</v>
      </c>
      <c r="B65" s="3" t="s">
        <v>338</v>
      </c>
      <c r="C65" s="3" t="s">
        <v>2</v>
      </c>
      <c r="D65" s="3" t="s">
        <v>3</v>
      </c>
      <c r="E65" s="3" t="s">
        <v>142</v>
      </c>
      <c r="F65" s="3" t="s">
        <v>10009</v>
      </c>
      <c r="H65" s="3" t="s">
        <v>10010</v>
      </c>
      <c r="I65" s="3" t="s">
        <v>10011</v>
      </c>
      <c r="K65" s="3" t="s">
        <v>9827</v>
      </c>
      <c r="L65" s="3" t="s">
        <v>15</v>
      </c>
      <c r="M65" s="3" t="s">
        <v>16</v>
      </c>
      <c r="N65" s="3" t="s">
        <v>9723</v>
      </c>
      <c r="O65" s="4" t="s">
        <v>18</v>
      </c>
      <c r="P65" s="2">
        <v>552.11</v>
      </c>
      <c r="Q65" s="3" t="s">
        <v>19</v>
      </c>
      <c r="R65" s="2"/>
    </row>
    <row r="66" spans="1:18" x14ac:dyDescent="0.25">
      <c r="A66" s="3" t="s">
        <v>7</v>
      </c>
      <c r="B66" s="3" t="s">
        <v>343</v>
      </c>
      <c r="C66" s="3" t="s">
        <v>2</v>
      </c>
      <c r="D66" s="3" t="s">
        <v>3</v>
      </c>
      <c r="E66" s="3" t="s">
        <v>142</v>
      </c>
      <c r="F66" s="3" t="s">
        <v>10012</v>
      </c>
      <c r="H66" s="3" t="s">
        <v>10013</v>
      </c>
      <c r="I66" s="3" t="s">
        <v>10014</v>
      </c>
      <c r="K66" s="3" t="s">
        <v>9827</v>
      </c>
      <c r="L66" s="3" t="s">
        <v>15</v>
      </c>
      <c r="M66" s="3" t="s">
        <v>16</v>
      </c>
      <c r="N66" s="3" t="s">
        <v>9723</v>
      </c>
      <c r="O66" s="4" t="s">
        <v>18</v>
      </c>
      <c r="P66" s="2">
        <v>567.32000000000005</v>
      </c>
      <c r="Q66" s="3" t="s">
        <v>19</v>
      </c>
      <c r="R66" s="2"/>
    </row>
    <row r="67" spans="1:18" x14ac:dyDescent="0.25">
      <c r="A67" s="3" t="s">
        <v>7</v>
      </c>
      <c r="B67" s="3" t="s">
        <v>348</v>
      </c>
      <c r="C67" s="3" t="s">
        <v>2</v>
      </c>
      <c r="D67" s="3" t="s">
        <v>3</v>
      </c>
      <c r="E67" s="3" t="s">
        <v>142</v>
      </c>
      <c r="F67" s="3" t="s">
        <v>10015</v>
      </c>
      <c r="H67" s="3" t="s">
        <v>10016</v>
      </c>
      <c r="I67" s="3" t="s">
        <v>10017</v>
      </c>
      <c r="K67" s="3" t="s">
        <v>9827</v>
      </c>
      <c r="L67" s="3" t="s">
        <v>15</v>
      </c>
      <c r="M67" s="3" t="s">
        <v>16</v>
      </c>
      <c r="N67" s="3" t="s">
        <v>9723</v>
      </c>
      <c r="O67" s="4" t="s">
        <v>18</v>
      </c>
      <c r="P67" s="2">
        <v>303.20999999999998</v>
      </c>
      <c r="Q67" s="3" t="s">
        <v>19</v>
      </c>
      <c r="R67" s="2"/>
    </row>
    <row r="68" spans="1:18" x14ac:dyDescent="0.25">
      <c r="A68" s="3" t="s">
        <v>7</v>
      </c>
      <c r="B68" s="3" t="s">
        <v>353</v>
      </c>
      <c r="C68" s="3" t="s">
        <v>2</v>
      </c>
      <c r="D68" s="3" t="s">
        <v>3</v>
      </c>
      <c r="E68" s="3" t="s">
        <v>142</v>
      </c>
      <c r="F68" s="3" t="s">
        <v>10018</v>
      </c>
      <c r="H68" s="3" t="s">
        <v>10019</v>
      </c>
      <c r="I68" s="3" t="s">
        <v>10020</v>
      </c>
      <c r="K68" s="3" t="s">
        <v>9827</v>
      </c>
      <c r="L68" s="3" t="s">
        <v>15</v>
      </c>
      <c r="M68" s="3" t="s">
        <v>16</v>
      </c>
      <c r="N68" s="3" t="s">
        <v>9723</v>
      </c>
      <c r="O68" s="4" t="s">
        <v>18</v>
      </c>
      <c r="P68" s="2">
        <v>2532.11</v>
      </c>
      <c r="Q68" s="3" t="s">
        <v>19</v>
      </c>
      <c r="R68" s="2"/>
    </row>
    <row r="69" spans="1:18" x14ac:dyDescent="0.25">
      <c r="A69" s="3" t="s">
        <v>7</v>
      </c>
      <c r="B69" s="3" t="s">
        <v>359</v>
      </c>
      <c r="C69" s="3" t="s">
        <v>2</v>
      </c>
      <c r="D69" s="3" t="s">
        <v>3</v>
      </c>
      <c r="E69" s="3" t="s">
        <v>142</v>
      </c>
      <c r="F69" s="3" t="s">
        <v>10021</v>
      </c>
      <c r="H69" s="3" t="s">
        <v>10022</v>
      </c>
      <c r="I69" s="3" t="s">
        <v>10023</v>
      </c>
      <c r="K69" s="3" t="s">
        <v>9827</v>
      </c>
      <c r="L69" s="3" t="s">
        <v>15</v>
      </c>
      <c r="M69" s="3" t="s">
        <v>16</v>
      </c>
      <c r="N69" s="3" t="s">
        <v>9723</v>
      </c>
      <c r="O69" s="4" t="s">
        <v>18</v>
      </c>
      <c r="P69" s="2">
        <v>358.87</v>
      </c>
      <c r="Q69" s="3" t="s">
        <v>19</v>
      </c>
      <c r="R69" s="2"/>
    </row>
    <row r="70" spans="1:18" x14ac:dyDescent="0.25">
      <c r="A70" s="3" t="s">
        <v>7</v>
      </c>
      <c r="B70" s="3" t="s">
        <v>364</v>
      </c>
      <c r="C70" s="3" t="s">
        <v>2</v>
      </c>
      <c r="D70" s="3" t="s">
        <v>3</v>
      </c>
      <c r="E70" s="3" t="s">
        <v>142</v>
      </c>
      <c r="F70" s="3" t="s">
        <v>10024</v>
      </c>
      <c r="H70" s="3" t="s">
        <v>10025</v>
      </c>
      <c r="I70" s="3" t="s">
        <v>10026</v>
      </c>
      <c r="K70" s="3" t="s">
        <v>9827</v>
      </c>
      <c r="L70" s="3" t="s">
        <v>15</v>
      </c>
      <c r="M70" s="3" t="s">
        <v>16</v>
      </c>
      <c r="N70" s="3" t="s">
        <v>9723</v>
      </c>
      <c r="O70" s="4" t="s">
        <v>18</v>
      </c>
      <c r="P70" s="2">
        <v>625.66</v>
      </c>
      <c r="Q70" s="3" t="s">
        <v>19</v>
      </c>
      <c r="R70" s="2"/>
    </row>
    <row r="71" spans="1:18" x14ac:dyDescent="0.25">
      <c r="A71" s="3" t="s">
        <v>7</v>
      </c>
      <c r="B71" s="3" t="s">
        <v>369</v>
      </c>
      <c r="C71" s="3" t="s">
        <v>2</v>
      </c>
      <c r="D71" s="3" t="s">
        <v>3</v>
      </c>
      <c r="E71" s="3" t="s">
        <v>142</v>
      </c>
      <c r="F71" s="3" t="s">
        <v>10027</v>
      </c>
      <c r="H71" s="3" t="s">
        <v>10028</v>
      </c>
      <c r="I71" s="3" t="s">
        <v>10029</v>
      </c>
      <c r="K71" s="3" t="s">
        <v>9827</v>
      </c>
      <c r="L71" s="3" t="s">
        <v>15</v>
      </c>
      <c r="M71" s="3" t="s">
        <v>16</v>
      </c>
      <c r="N71" s="3" t="s">
        <v>9723</v>
      </c>
      <c r="O71" s="4" t="s">
        <v>18</v>
      </c>
      <c r="P71" s="2">
        <v>2760.28</v>
      </c>
      <c r="Q71" s="3" t="s">
        <v>19</v>
      </c>
      <c r="R71" s="2"/>
    </row>
    <row r="72" spans="1:18" x14ac:dyDescent="0.25">
      <c r="A72" s="3" t="s">
        <v>7</v>
      </c>
      <c r="B72" s="3" t="s">
        <v>374</v>
      </c>
      <c r="C72" s="3" t="s">
        <v>2</v>
      </c>
      <c r="D72" s="3" t="s">
        <v>3</v>
      </c>
      <c r="E72" s="3" t="s">
        <v>142</v>
      </c>
      <c r="F72" s="3" t="s">
        <v>10030</v>
      </c>
      <c r="H72" s="3" t="s">
        <v>10031</v>
      </c>
      <c r="I72" s="3" t="s">
        <v>10032</v>
      </c>
      <c r="K72" s="3" t="s">
        <v>9827</v>
      </c>
      <c r="L72" s="3" t="s">
        <v>15</v>
      </c>
      <c r="M72" s="3" t="s">
        <v>16</v>
      </c>
      <c r="N72" s="3" t="s">
        <v>9723</v>
      </c>
      <c r="O72" s="4" t="s">
        <v>18</v>
      </c>
      <c r="P72" s="2">
        <v>1572.19</v>
      </c>
      <c r="Q72" s="3" t="s">
        <v>19</v>
      </c>
      <c r="R72" s="2"/>
    </row>
    <row r="73" spans="1:18" x14ac:dyDescent="0.25">
      <c r="A73" s="3" t="s">
        <v>7</v>
      </c>
      <c r="B73" s="3" t="s">
        <v>379</v>
      </c>
      <c r="C73" s="3" t="s">
        <v>2</v>
      </c>
      <c r="D73" s="3" t="s">
        <v>3</v>
      </c>
      <c r="E73" s="3" t="s">
        <v>142</v>
      </c>
      <c r="F73" s="3" t="s">
        <v>10033</v>
      </c>
      <c r="H73" s="3" t="s">
        <v>10034</v>
      </c>
      <c r="I73" s="3" t="s">
        <v>10035</v>
      </c>
      <c r="K73" s="3" t="s">
        <v>9827</v>
      </c>
      <c r="L73" s="3" t="s">
        <v>15</v>
      </c>
      <c r="M73" s="3" t="s">
        <v>16</v>
      </c>
      <c r="N73" s="3" t="s">
        <v>9723</v>
      </c>
      <c r="O73" s="4" t="s">
        <v>18</v>
      </c>
      <c r="P73" s="2">
        <v>418.69</v>
      </c>
      <c r="Q73" s="3" t="s">
        <v>19</v>
      </c>
      <c r="R73" s="2"/>
    </row>
    <row r="74" spans="1:18" x14ac:dyDescent="0.25">
      <c r="A74" s="3" t="s">
        <v>7</v>
      </c>
      <c r="B74" s="3" t="s">
        <v>385</v>
      </c>
      <c r="C74" s="3" t="s">
        <v>2</v>
      </c>
      <c r="D74" s="3" t="s">
        <v>3</v>
      </c>
      <c r="E74" s="3" t="s">
        <v>142</v>
      </c>
      <c r="F74" s="3" t="s">
        <v>10036</v>
      </c>
      <c r="H74" s="3" t="s">
        <v>10037</v>
      </c>
      <c r="I74" s="3" t="s">
        <v>10038</v>
      </c>
      <c r="K74" s="3" t="s">
        <v>9827</v>
      </c>
      <c r="L74" s="3" t="s">
        <v>15</v>
      </c>
      <c r="M74" s="3" t="s">
        <v>16</v>
      </c>
      <c r="N74" s="3" t="s">
        <v>9723</v>
      </c>
      <c r="O74" s="4" t="s">
        <v>18</v>
      </c>
      <c r="P74" s="2">
        <v>584.69000000000005</v>
      </c>
      <c r="Q74" s="3" t="s">
        <v>19</v>
      </c>
      <c r="R74" s="2"/>
    </row>
    <row r="75" spans="1:18" x14ac:dyDescent="0.25">
      <c r="A75" s="3" t="s">
        <v>7</v>
      </c>
      <c r="B75" s="3" t="s">
        <v>390</v>
      </c>
      <c r="C75" s="3" t="s">
        <v>2</v>
      </c>
      <c r="D75" s="3" t="s">
        <v>3</v>
      </c>
      <c r="E75" s="3" t="s">
        <v>142</v>
      </c>
      <c r="F75" s="3" t="s">
        <v>10039</v>
      </c>
      <c r="H75" s="3" t="s">
        <v>10040</v>
      </c>
      <c r="I75" s="3" t="s">
        <v>10041</v>
      </c>
      <c r="K75" s="3" t="s">
        <v>9827</v>
      </c>
      <c r="L75" s="3" t="s">
        <v>15</v>
      </c>
      <c r="M75" s="3" t="s">
        <v>16</v>
      </c>
      <c r="N75" s="3" t="s">
        <v>9723</v>
      </c>
      <c r="O75" s="4" t="s">
        <v>18</v>
      </c>
      <c r="P75" s="2">
        <v>276.06</v>
      </c>
      <c r="Q75" s="3" t="s">
        <v>19</v>
      </c>
      <c r="R75" s="2"/>
    </row>
    <row r="76" spans="1:18" x14ac:dyDescent="0.25">
      <c r="A76" s="3" t="s">
        <v>7</v>
      </c>
      <c r="B76" s="3" t="s">
        <v>395</v>
      </c>
      <c r="C76" s="3" t="s">
        <v>2</v>
      </c>
      <c r="D76" s="3" t="s">
        <v>3</v>
      </c>
      <c r="E76" s="3" t="s">
        <v>142</v>
      </c>
      <c r="F76" s="3" t="s">
        <v>10042</v>
      </c>
      <c r="G76" s="3"/>
      <c r="H76" s="3" t="s">
        <v>10043</v>
      </c>
      <c r="I76" s="3" t="s">
        <v>10044</v>
      </c>
      <c r="K76" s="3" t="s">
        <v>9827</v>
      </c>
      <c r="L76" s="3" t="s">
        <v>15</v>
      </c>
      <c r="M76" s="3" t="s">
        <v>16</v>
      </c>
      <c r="N76" s="3" t="s">
        <v>9723</v>
      </c>
      <c r="O76" s="4" t="s">
        <v>18</v>
      </c>
      <c r="P76" s="2">
        <v>674.64</v>
      </c>
      <c r="Q76" s="3" t="s">
        <v>19</v>
      </c>
      <c r="R76" s="2"/>
    </row>
    <row r="77" spans="1:18" x14ac:dyDescent="0.25">
      <c r="A77" s="3" t="s">
        <v>7</v>
      </c>
      <c r="B77" s="3" t="s">
        <v>400</v>
      </c>
      <c r="C77" s="3" t="s">
        <v>2</v>
      </c>
      <c r="D77" s="3" t="s">
        <v>3</v>
      </c>
      <c r="E77" s="3" t="s">
        <v>142</v>
      </c>
      <c r="F77" s="3" t="s">
        <v>10045</v>
      </c>
      <c r="H77" s="3" t="s">
        <v>10046</v>
      </c>
      <c r="I77" s="3" t="s">
        <v>10047</v>
      </c>
      <c r="K77" s="3" t="s">
        <v>9827</v>
      </c>
      <c r="L77" s="3" t="s">
        <v>15</v>
      </c>
      <c r="M77" s="3" t="s">
        <v>16</v>
      </c>
      <c r="N77" s="3" t="s">
        <v>9723</v>
      </c>
      <c r="O77" s="4" t="s">
        <v>18</v>
      </c>
      <c r="P77" s="2">
        <v>267.89999999999998</v>
      </c>
      <c r="Q77" s="3" t="s">
        <v>19</v>
      </c>
      <c r="R77" s="2"/>
    </row>
    <row r="78" spans="1:18" x14ac:dyDescent="0.25">
      <c r="A78" s="3" t="s">
        <v>7</v>
      </c>
      <c r="B78" s="3" t="s">
        <v>405</v>
      </c>
      <c r="C78" s="3" t="s">
        <v>2</v>
      </c>
      <c r="D78" s="3" t="s">
        <v>3</v>
      </c>
      <c r="E78" s="3" t="s">
        <v>142</v>
      </c>
      <c r="F78" s="3" t="s">
        <v>10048</v>
      </c>
      <c r="H78" s="3" t="s">
        <v>10049</v>
      </c>
      <c r="I78" s="3" t="s">
        <v>10050</v>
      </c>
      <c r="K78" s="3" t="s">
        <v>9827</v>
      </c>
      <c r="L78" s="3" t="s">
        <v>15</v>
      </c>
      <c r="M78" s="3" t="s">
        <v>16</v>
      </c>
      <c r="N78" s="3" t="s">
        <v>9723</v>
      </c>
      <c r="O78" s="4" t="s">
        <v>18</v>
      </c>
      <c r="P78" s="2">
        <v>1202.48</v>
      </c>
      <c r="Q78" s="3" t="s">
        <v>19</v>
      </c>
      <c r="R78" s="2"/>
    </row>
    <row r="79" spans="1:18" x14ac:dyDescent="0.25">
      <c r="A79" s="3" t="s">
        <v>7</v>
      </c>
      <c r="B79" s="3" t="s">
        <v>410</v>
      </c>
      <c r="C79" s="3" t="s">
        <v>2</v>
      </c>
      <c r="D79" s="3" t="s">
        <v>3</v>
      </c>
      <c r="E79" s="3" t="s">
        <v>142</v>
      </c>
      <c r="F79" s="3" t="s">
        <v>10051</v>
      </c>
      <c r="H79" s="3" t="s">
        <v>10052</v>
      </c>
      <c r="I79" s="3" t="s">
        <v>10053</v>
      </c>
      <c r="K79" s="3" t="s">
        <v>9827</v>
      </c>
      <c r="L79" s="3" t="s">
        <v>15</v>
      </c>
      <c r="M79" s="3" t="s">
        <v>16</v>
      </c>
      <c r="N79" s="3" t="s">
        <v>9723</v>
      </c>
      <c r="O79" s="4" t="s">
        <v>18</v>
      </c>
      <c r="P79" s="2">
        <v>441.71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142</v>
      </c>
      <c r="F80" s="3" t="s">
        <v>10054</v>
      </c>
      <c r="H80" s="3" t="s">
        <v>10055</v>
      </c>
      <c r="I80" s="3" t="s">
        <v>10056</v>
      </c>
      <c r="K80" s="3" t="s">
        <v>9827</v>
      </c>
      <c r="L80" s="3" t="s">
        <v>15</v>
      </c>
      <c r="M80" s="3" t="s">
        <v>16</v>
      </c>
      <c r="N80" s="3" t="s">
        <v>9723</v>
      </c>
      <c r="O80" s="4" t="s">
        <v>18</v>
      </c>
      <c r="P80" s="2">
        <v>378.57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142</v>
      </c>
      <c r="F81" s="3" t="s">
        <v>10057</v>
      </c>
      <c r="H81" s="3" t="s">
        <v>10058</v>
      </c>
      <c r="I81" s="3" t="s">
        <v>10059</v>
      </c>
      <c r="K81" s="3" t="s">
        <v>9827</v>
      </c>
      <c r="L81" s="3" t="s">
        <v>15</v>
      </c>
      <c r="M81" s="3" t="s">
        <v>16</v>
      </c>
      <c r="N81" s="3" t="s">
        <v>9723</v>
      </c>
      <c r="O81" s="4" t="s">
        <v>18</v>
      </c>
      <c r="P81" s="2">
        <v>709.97</v>
      </c>
      <c r="Q81" s="3" t="s">
        <v>19</v>
      </c>
      <c r="R81" s="2"/>
    </row>
    <row r="82" spans="1:18" x14ac:dyDescent="0.25">
      <c r="A82" s="3" t="s">
        <v>7</v>
      </c>
      <c r="B82" s="3" t="s">
        <v>425</v>
      </c>
      <c r="C82" s="3" t="s">
        <v>2</v>
      </c>
      <c r="D82" s="3" t="s">
        <v>3</v>
      </c>
      <c r="E82" s="3" t="s">
        <v>142</v>
      </c>
      <c r="F82" s="3" t="s">
        <v>10060</v>
      </c>
      <c r="H82" s="3" t="s">
        <v>10061</v>
      </c>
      <c r="I82" s="3" t="s">
        <v>10062</v>
      </c>
      <c r="K82" s="3" t="s">
        <v>9827</v>
      </c>
      <c r="L82" s="3" t="s">
        <v>15</v>
      </c>
      <c r="M82" s="3" t="s">
        <v>16</v>
      </c>
      <c r="N82" s="3" t="s">
        <v>9723</v>
      </c>
      <c r="O82" s="4" t="s">
        <v>18</v>
      </c>
      <c r="P82" s="2">
        <v>2500</v>
      </c>
      <c r="Q82" s="3" t="s">
        <v>19</v>
      </c>
      <c r="R82" s="2"/>
    </row>
    <row r="83" spans="1:18" x14ac:dyDescent="0.25">
      <c r="A83" s="3" t="s">
        <v>7</v>
      </c>
      <c r="B83" s="3" t="s">
        <v>430</v>
      </c>
      <c r="C83" s="3" t="s">
        <v>2</v>
      </c>
      <c r="D83" s="3" t="s">
        <v>3</v>
      </c>
      <c r="E83" s="3" t="s">
        <v>142</v>
      </c>
      <c r="F83" s="3" t="s">
        <v>10063</v>
      </c>
      <c r="H83" s="3" t="s">
        <v>10064</v>
      </c>
      <c r="I83" s="3" t="s">
        <v>10065</v>
      </c>
      <c r="K83" s="3" t="s">
        <v>9827</v>
      </c>
      <c r="L83" s="3" t="s">
        <v>15</v>
      </c>
      <c r="M83" s="3" t="s">
        <v>16</v>
      </c>
      <c r="N83" s="3" t="s">
        <v>9723</v>
      </c>
      <c r="O83" s="4" t="s">
        <v>18</v>
      </c>
      <c r="P83" s="2">
        <v>296.95</v>
      </c>
      <c r="Q83" s="3" t="s">
        <v>19</v>
      </c>
      <c r="R83" s="2"/>
    </row>
    <row r="84" spans="1:18" x14ac:dyDescent="0.25">
      <c r="A84" s="3" t="s">
        <v>7</v>
      </c>
      <c r="B84" s="3" t="s">
        <v>435</v>
      </c>
      <c r="C84" s="3" t="s">
        <v>2</v>
      </c>
      <c r="D84" s="3" t="s">
        <v>3</v>
      </c>
      <c r="E84" s="3" t="s">
        <v>142</v>
      </c>
      <c r="F84" s="3" t="s">
        <v>10066</v>
      </c>
      <c r="H84" s="3" t="s">
        <v>10067</v>
      </c>
      <c r="I84" s="3" t="s">
        <v>10068</v>
      </c>
      <c r="K84" s="3" t="s">
        <v>9827</v>
      </c>
      <c r="L84" s="3" t="s">
        <v>15</v>
      </c>
      <c r="M84" s="3" t="s">
        <v>16</v>
      </c>
      <c r="N84" s="3" t="s">
        <v>9723</v>
      </c>
      <c r="O84" s="4" t="s">
        <v>18</v>
      </c>
      <c r="P84" s="2">
        <v>478.51</v>
      </c>
      <c r="Q84" s="3" t="s">
        <v>19</v>
      </c>
      <c r="R84" s="2"/>
    </row>
    <row r="85" spans="1:18" x14ac:dyDescent="0.25">
      <c r="A85" s="3" t="s">
        <v>7</v>
      </c>
      <c r="B85" s="3" t="s">
        <v>440</v>
      </c>
      <c r="C85" s="3" t="s">
        <v>2</v>
      </c>
      <c r="D85" s="3" t="s">
        <v>3</v>
      </c>
      <c r="E85" s="3" t="s">
        <v>142</v>
      </c>
      <c r="F85" s="3" t="s">
        <v>10069</v>
      </c>
      <c r="H85" s="3" t="s">
        <v>10070</v>
      </c>
      <c r="I85" s="3" t="s">
        <v>10071</v>
      </c>
      <c r="K85" s="3" t="s">
        <v>9827</v>
      </c>
      <c r="L85" s="3" t="s">
        <v>15</v>
      </c>
      <c r="M85" s="3" t="s">
        <v>16</v>
      </c>
      <c r="N85" s="3" t="s">
        <v>9723</v>
      </c>
      <c r="O85" s="4" t="s">
        <v>18</v>
      </c>
      <c r="P85" s="2">
        <v>731.41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142</v>
      </c>
      <c r="F86" s="3" t="s">
        <v>10072</v>
      </c>
      <c r="H86" s="3" t="s">
        <v>10073</v>
      </c>
      <c r="I86" s="3" t="s">
        <v>10074</v>
      </c>
      <c r="K86" s="3" t="s">
        <v>9827</v>
      </c>
      <c r="L86" s="3" t="s">
        <v>15</v>
      </c>
      <c r="M86" s="3" t="s">
        <v>16</v>
      </c>
      <c r="N86" s="3" t="s">
        <v>9723</v>
      </c>
      <c r="O86" s="4" t="s">
        <v>18</v>
      </c>
      <c r="P86" s="2">
        <v>386.48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142</v>
      </c>
      <c r="F87" s="3" t="s">
        <v>10075</v>
      </c>
      <c r="H87" s="3" t="s">
        <v>10076</v>
      </c>
      <c r="I87" s="3" t="s">
        <v>10077</v>
      </c>
      <c r="K87" s="3" t="s">
        <v>9827</v>
      </c>
      <c r="L87" s="3" t="s">
        <v>15</v>
      </c>
      <c r="M87" s="3" t="s">
        <v>16</v>
      </c>
      <c r="N87" s="3" t="s">
        <v>9723</v>
      </c>
      <c r="O87" s="4" t="s">
        <v>18</v>
      </c>
      <c r="P87" s="2">
        <v>303.67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142</v>
      </c>
      <c r="F88" s="3" t="s">
        <v>10078</v>
      </c>
      <c r="H88" s="3" t="s">
        <v>10079</v>
      </c>
      <c r="I88" s="3" t="s">
        <v>10080</v>
      </c>
      <c r="K88" s="3" t="s">
        <v>9827</v>
      </c>
      <c r="L88" s="3" t="s">
        <v>15</v>
      </c>
      <c r="M88" s="3" t="s">
        <v>16</v>
      </c>
      <c r="N88" s="3" t="s">
        <v>9723</v>
      </c>
      <c r="O88" s="4" t="s">
        <v>18</v>
      </c>
      <c r="P88" s="2">
        <v>483.11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142</v>
      </c>
      <c r="F89" s="3" t="s">
        <v>10081</v>
      </c>
      <c r="H89" s="3" t="s">
        <v>10082</v>
      </c>
      <c r="I89" s="3" t="s">
        <v>10083</v>
      </c>
      <c r="K89" s="3" t="s">
        <v>9827</v>
      </c>
      <c r="L89" s="3" t="s">
        <v>15</v>
      </c>
      <c r="M89" s="3" t="s">
        <v>16</v>
      </c>
      <c r="N89" s="3" t="s">
        <v>9723</v>
      </c>
      <c r="O89" s="4" t="s">
        <v>18</v>
      </c>
      <c r="P89" s="2">
        <v>579.73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142</v>
      </c>
      <c r="F90" s="3" t="s">
        <v>10084</v>
      </c>
      <c r="H90" s="3" t="s">
        <v>10085</v>
      </c>
      <c r="I90" s="3" t="s">
        <v>10086</v>
      </c>
      <c r="K90" s="3" t="s">
        <v>9827</v>
      </c>
      <c r="L90" s="3" t="s">
        <v>15</v>
      </c>
      <c r="M90" s="3" t="s">
        <v>16</v>
      </c>
      <c r="N90" s="3" t="s">
        <v>9723</v>
      </c>
      <c r="O90" s="4" t="s">
        <v>18</v>
      </c>
      <c r="P90" s="2">
        <v>558.9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142</v>
      </c>
      <c r="F91" s="3" t="s">
        <v>10087</v>
      </c>
      <c r="H91" s="3" t="s">
        <v>10088</v>
      </c>
      <c r="I91" s="3" t="s">
        <v>10089</v>
      </c>
      <c r="K91" s="3" t="s">
        <v>9827</v>
      </c>
      <c r="L91" s="3" t="s">
        <v>15</v>
      </c>
      <c r="M91" s="3" t="s">
        <v>16</v>
      </c>
      <c r="N91" s="3" t="s">
        <v>9723</v>
      </c>
      <c r="O91" s="4" t="s">
        <v>18</v>
      </c>
      <c r="P91" s="2">
        <v>385.9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142</v>
      </c>
      <c r="F92" s="3" t="s">
        <v>10090</v>
      </c>
      <c r="H92" s="3" t="s">
        <v>10091</v>
      </c>
      <c r="I92" s="3" t="s">
        <v>10092</v>
      </c>
      <c r="K92" s="3" t="s">
        <v>9827</v>
      </c>
      <c r="L92" s="3" t="s">
        <v>15</v>
      </c>
      <c r="M92" s="3" t="s">
        <v>16</v>
      </c>
      <c r="N92" s="3" t="s">
        <v>9723</v>
      </c>
      <c r="O92" s="4" t="s">
        <v>18</v>
      </c>
      <c r="P92" s="2">
        <v>303.67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142</v>
      </c>
      <c r="F93" s="3" t="s">
        <v>10093</v>
      </c>
      <c r="H93" s="3" t="s">
        <v>10094</v>
      </c>
      <c r="I93" s="3" t="s">
        <v>10095</v>
      </c>
      <c r="K93" s="3" t="s">
        <v>9827</v>
      </c>
      <c r="L93" s="3" t="s">
        <v>15</v>
      </c>
      <c r="M93" s="3" t="s">
        <v>16</v>
      </c>
      <c r="N93" s="3" t="s">
        <v>9723</v>
      </c>
      <c r="O93" s="4" t="s">
        <v>18</v>
      </c>
      <c r="P93" s="2">
        <v>644.16999999999996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142</v>
      </c>
      <c r="F94" s="3" t="s">
        <v>10096</v>
      </c>
      <c r="H94" s="3" t="s">
        <v>7441</v>
      </c>
      <c r="I94" s="3" t="s">
        <v>7442</v>
      </c>
      <c r="K94" s="3" t="s">
        <v>9827</v>
      </c>
      <c r="L94" s="3" t="s">
        <v>15</v>
      </c>
      <c r="M94" s="3" t="s">
        <v>16</v>
      </c>
      <c r="N94" s="3" t="s">
        <v>9723</v>
      </c>
      <c r="O94" s="4" t="s">
        <v>18</v>
      </c>
      <c r="P94" s="2">
        <v>371.44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142</v>
      </c>
      <c r="F95" s="3" t="s">
        <v>10097</v>
      </c>
      <c r="H95" s="3" t="s">
        <v>10098</v>
      </c>
      <c r="I95" s="3" t="s">
        <v>10099</v>
      </c>
      <c r="K95" s="3" t="s">
        <v>9827</v>
      </c>
      <c r="L95" s="3" t="s">
        <v>15</v>
      </c>
      <c r="M95" s="3" t="s">
        <v>16</v>
      </c>
      <c r="N95" s="3" t="s">
        <v>9723</v>
      </c>
      <c r="O95" s="4" t="s">
        <v>18</v>
      </c>
      <c r="P95" s="2">
        <v>930.65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142</v>
      </c>
      <c r="F96" s="3" t="s">
        <v>10100</v>
      </c>
      <c r="H96" s="3" t="s">
        <v>10101</v>
      </c>
      <c r="I96" s="3" t="s">
        <v>10102</v>
      </c>
      <c r="K96" s="3" t="s">
        <v>9827</v>
      </c>
      <c r="L96" s="3" t="s">
        <v>15</v>
      </c>
      <c r="M96" s="3" t="s">
        <v>16</v>
      </c>
      <c r="N96" s="3" t="s">
        <v>9723</v>
      </c>
      <c r="O96" s="4" t="s">
        <v>18</v>
      </c>
      <c r="P96" s="2">
        <v>360.53</v>
      </c>
      <c r="Q96" s="3" t="s">
        <v>19</v>
      </c>
      <c r="R96" s="2"/>
    </row>
    <row r="97" spans="1:17" x14ac:dyDescent="0.25">
      <c r="A97" s="3" t="s">
        <v>9708</v>
      </c>
      <c r="B97" s="3" t="s">
        <v>502</v>
      </c>
      <c r="C97" s="3" t="s">
        <v>2</v>
      </c>
      <c r="D97" s="3" t="s">
        <v>3</v>
      </c>
      <c r="E97" s="3" t="s">
        <v>9710</v>
      </c>
      <c r="F97" s="3" t="s">
        <v>9711</v>
      </c>
      <c r="G97" s="3" t="s">
        <v>10103</v>
      </c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 t="s">
        <v>10104</v>
      </c>
      <c r="P98" s="2">
        <f>SUM(P2:P97)</f>
        <v>64659.810000000012</v>
      </c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1" activePane="bottomLeft" state="frozen"/>
      <selection pane="bottomLeft" activeCell="S13" sqref="S1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9714</v>
      </c>
      <c r="E1" s="3" t="s">
        <v>9715</v>
      </c>
      <c r="F1" s="3" t="s">
        <v>9716</v>
      </c>
      <c r="G1" s="3" t="s">
        <v>9717</v>
      </c>
    </row>
    <row r="2" spans="1:17" x14ac:dyDescent="0.25">
      <c r="A2" s="3" t="s">
        <v>7</v>
      </c>
      <c r="B2" s="3" t="s">
        <v>8</v>
      </c>
      <c r="C2" s="3" t="s">
        <v>9714</v>
      </c>
      <c r="E2" s="3" t="s">
        <v>142</v>
      </c>
      <c r="F2" s="3" t="s">
        <v>9718</v>
      </c>
      <c r="H2" s="3" t="s">
        <v>9719</v>
      </c>
      <c r="I2" s="3" t="s">
        <v>9720</v>
      </c>
      <c r="K2" s="3" t="s">
        <v>9721</v>
      </c>
      <c r="L2" s="3" t="s">
        <v>9722</v>
      </c>
      <c r="M2" s="3" t="s">
        <v>16</v>
      </c>
      <c r="N2" s="3" t="s">
        <v>9723</v>
      </c>
      <c r="O2" s="4" t="s">
        <v>18</v>
      </c>
      <c r="P2" s="2">
        <v>630</v>
      </c>
      <c r="Q2" s="2"/>
    </row>
    <row r="3" spans="1:17" x14ac:dyDescent="0.25">
      <c r="A3" s="3" t="s">
        <v>7</v>
      </c>
      <c r="B3" s="3" t="s">
        <v>20</v>
      </c>
      <c r="C3" s="3" t="s">
        <v>9714</v>
      </c>
      <c r="E3" s="3" t="s">
        <v>142</v>
      </c>
      <c r="F3" s="3" t="s">
        <v>9724</v>
      </c>
      <c r="H3" s="3" t="s">
        <v>9725</v>
      </c>
      <c r="I3" s="3" t="s">
        <v>9726</v>
      </c>
      <c r="K3" s="3" t="s">
        <v>9727</v>
      </c>
      <c r="L3" s="3" t="s">
        <v>9728</v>
      </c>
      <c r="M3" s="3" t="s">
        <v>16</v>
      </c>
      <c r="N3" s="3" t="s">
        <v>9723</v>
      </c>
      <c r="O3" s="4" t="s">
        <v>18</v>
      </c>
      <c r="P3" s="2">
        <v>433</v>
      </c>
      <c r="Q3" s="2"/>
    </row>
    <row r="4" spans="1:17" x14ac:dyDescent="0.25">
      <c r="A4" s="3" t="s">
        <v>7</v>
      </c>
      <c r="B4" s="3" t="s">
        <v>25</v>
      </c>
      <c r="C4" s="3" t="s">
        <v>9714</v>
      </c>
      <c r="E4" s="3" t="s">
        <v>142</v>
      </c>
      <c r="F4" s="3" t="s">
        <v>9729</v>
      </c>
      <c r="H4" s="3" t="s">
        <v>9730</v>
      </c>
      <c r="I4" s="3" t="s">
        <v>9731</v>
      </c>
      <c r="K4" s="3" t="s">
        <v>9732</v>
      </c>
      <c r="L4" s="3" t="s">
        <v>9733</v>
      </c>
      <c r="M4" s="3" t="s">
        <v>16</v>
      </c>
      <c r="N4" s="3" t="s">
        <v>9723</v>
      </c>
      <c r="O4" s="4" t="s">
        <v>18</v>
      </c>
      <c r="P4" s="2">
        <v>281.10000000000002</v>
      </c>
      <c r="Q4" s="2"/>
    </row>
    <row r="5" spans="1:17" x14ac:dyDescent="0.25">
      <c r="A5" s="3" t="s">
        <v>7</v>
      </c>
      <c r="B5" s="3" t="s">
        <v>30</v>
      </c>
      <c r="C5" s="3" t="s">
        <v>9714</v>
      </c>
      <c r="E5" s="3" t="s">
        <v>142</v>
      </c>
      <c r="F5" s="3" t="s">
        <v>9734</v>
      </c>
      <c r="H5" s="3" t="s">
        <v>9735</v>
      </c>
      <c r="I5" s="3" t="s">
        <v>9736</v>
      </c>
      <c r="K5" s="3" t="s">
        <v>9737</v>
      </c>
      <c r="L5" s="3" t="s">
        <v>9738</v>
      </c>
      <c r="M5" s="3" t="s">
        <v>16</v>
      </c>
      <c r="N5" s="3" t="s">
        <v>9723</v>
      </c>
      <c r="O5" s="4" t="s">
        <v>18</v>
      </c>
      <c r="P5" s="2">
        <v>1000</v>
      </c>
      <c r="Q5" s="2"/>
    </row>
    <row r="6" spans="1:17" x14ac:dyDescent="0.25">
      <c r="A6" s="3" t="s">
        <v>7</v>
      </c>
      <c r="B6" s="3" t="s">
        <v>36</v>
      </c>
      <c r="C6" s="3" t="s">
        <v>9714</v>
      </c>
      <c r="E6" s="3" t="s">
        <v>142</v>
      </c>
      <c r="F6" s="3" t="s">
        <v>9739</v>
      </c>
      <c r="H6" s="3" t="s">
        <v>9740</v>
      </c>
      <c r="I6" s="3" t="s">
        <v>9741</v>
      </c>
      <c r="K6" s="3" t="s">
        <v>9742</v>
      </c>
      <c r="L6" s="3" t="s">
        <v>9743</v>
      </c>
      <c r="M6" s="3" t="s">
        <v>16</v>
      </c>
      <c r="N6" s="3" t="s">
        <v>9723</v>
      </c>
      <c r="O6" s="4" t="s">
        <v>18</v>
      </c>
      <c r="P6" s="2">
        <v>1508</v>
      </c>
      <c r="Q6" s="2"/>
    </row>
    <row r="7" spans="1:17" x14ac:dyDescent="0.25">
      <c r="A7" s="3" t="s">
        <v>7</v>
      </c>
      <c r="B7" s="3" t="s">
        <v>41</v>
      </c>
      <c r="C7" s="3" t="s">
        <v>9714</v>
      </c>
      <c r="E7" s="3" t="s">
        <v>142</v>
      </c>
      <c r="F7" s="3" t="s">
        <v>9744</v>
      </c>
      <c r="G7" s="3"/>
      <c r="H7" s="3" t="s">
        <v>9745</v>
      </c>
      <c r="I7" s="3" t="s">
        <v>9746</v>
      </c>
      <c r="K7" s="3" t="s">
        <v>9747</v>
      </c>
      <c r="L7" s="3" t="s">
        <v>9748</v>
      </c>
      <c r="M7" s="3" t="s">
        <v>16</v>
      </c>
      <c r="N7" s="3" t="s">
        <v>9723</v>
      </c>
      <c r="O7" s="4" t="s">
        <v>18</v>
      </c>
      <c r="P7" s="2">
        <v>184</v>
      </c>
      <c r="Q7" s="2"/>
    </row>
    <row r="8" spans="1:17" x14ac:dyDescent="0.25">
      <c r="A8" s="3" t="s">
        <v>7</v>
      </c>
      <c r="B8" s="3" t="s">
        <v>46</v>
      </c>
      <c r="C8" s="3" t="s">
        <v>9714</v>
      </c>
      <c r="E8" s="3" t="s">
        <v>142</v>
      </c>
      <c r="F8" s="3" t="s">
        <v>9749</v>
      </c>
      <c r="H8" s="3" t="s">
        <v>9750</v>
      </c>
      <c r="I8" s="3" t="s">
        <v>9751</v>
      </c>
      <c r="K8" s="3" t="s">
        <v>9752</v>
      </c>
      <c r="L8" s="3" t="s">
        <v>9753</v>
      </c>
      <c r="M8" s="3" t="s">
        <v>16</v>
      </c>
      <c r="N8" s="3" t="s">
        <v>9723</v>
      </c>
      <c r="O8" s="4" t="s">
        <v>18</v>
      </c>
      <c r="P8" s="2">
        <v>300</v>
      </c>
      <c r="Q8" s="2"/>
    </row>
    <row r="9" spans="1:17" x14ac:dyDescent="0.25">
      <c r="A9" s="3" t="s">
        <v>7</v>
      </c>
      <c r="B9" s="3" t="s">
        <v>51</v>
      </c>
      <c r="C9" s="3" t="s">
        <v>9714</v>
      </c>
      <c r="E9" s="3" t="s">
        <v>142</v>
      </c>
      <c r="F9" s="3" t="s">
        <v>9754</v>
      </c>
      <c r="H9" s="3" t="s">
        <v>9755</v>
      </c>
      <c r="I9" s="3" t="s">
        <v>9756</v>
      </c>
      <c r="K9" s="3" t="s">
        <v>9757</v>
      </c>
      <c r="L9" s="3" t="s">
        <v>9758</v>
      </c>
      <c r="M9" s="3" t="s">
        <v>16</v>
      </c>
      <c r="N9" s="3" t="s">
        <v>9723</v>
      </c>
      <c r="O9" s="4" t="s">
        <v>18</v>
      </c>
      <c r="P9" s="2">
        <v>3600</v>
      </c>
      <c r="Q9" s="2"/>
    </row>
    <row r="10" spans="1:17" x14ac:dyDescent="0.25">
      <c r="A10" s="3" t="s">
        <v>7</v>
      </c>
      <c r="B10" s="3" t="s">
        <v>56</v>
      </c>
      <c r="C10" s="3" t="s">
        <v>9714</v>
      </c>
      <c r="E10" s="3" t="s">
        <v>142</v>
      </c>
      <c r="F10" s="3" t="s">
        <v>9759</v>
      </c>
      <c r="H10" s="3" t="s">
        <v>9760</v>
      </c>
      <c r="I10" s="3" t="s">
        <v>9761</v>
      </c>
      <c r="K10" s="3" t="s">
        <v>9762</v>
      </c>
      <c r="L10" s="3" t="s">
        <v>9763</v>
      </c>
      <c r="M10" s="3" t="s">
        <v>16</v>
      </c>
      <c r="N10" s="3" t="s">
        <v>9723</v>
      </c>
      <c r="O10" s="4" t="s">
        <v>18</v>
      </c>
      <c r="P10" s="2">
        <v>483.11</v>
      </c>
      <c r="Q10" s="2"/>
    </row>
    <row r="11" spans="1:17" x14ac:dyDescent="0.25">
      <c r="A11" s="3" t="s">
        <v>7</v>
      </c>
      <c r="B11" s="3" t="s">
        <v>61</v>
      </c>
      <c r="C11" s="3" t="s">
        <v>9714</v>
      </c>
      <c r="E11" s="3" t="s">
        <v>142</v>
      </c>
      <c r="F11" s="3" t="s">
        <v>9764</v>
      </c>
      <c r="H11" s="3" t="s">
        <v>9765</v>
      </c>
      <c r="I11" s="3" t="s">
        <v>9766</v>
      </c>
      <c r="K11" s="3" t="s">
        <v>9767</v>
      </c>
      <c r="L11" s="3" t="s">
        <v>9768</v>
      </c>
      <c r="M11" s="3" t="s">
        <v>16</v>
      </c>
      <c r="N11" s="3" t="s">
        <v>9723</v>
      </c>
      <c r="O11" s="4" t="s">
        <v>18</v>
      </c>
      <c r="P11" s="2">
        <v>220.83</v>
      </c>
      <c r="Q11" s="2"/>
    </row>
    <row r="12" spans="1:17" x14ac:dyDescent="0.25">
      <c r="A12" s="3" t="s">
        <v>7</v>
      </c>
      <c r="B12" s="3" t="s">
        <v>67</v>
      </c>
      <c r="C12" s="3" t="s">
        <v>9714</v>
      </c>
      <c r="E12" s="3" t="s">
        <v>142</v>
      </c>
      <c r="F12" s="3" t="s">
        <v>9769</v>
      </c>
      <c r="H12" s="3" t="s">
        <v>9770</v>
      </c>
      <c r="I12" s="3" t="s">
        <v>9771</v>
      </c>
      <c r="K12" s="3" t="s">
        <v>9772</v>
      </c>
      <c r="L12" s="3" t="s">
        <v>9773</v>
      </c>
      <c r="M12" s="3" t="s">
        <v>16</v>
      </c>
      <c r="N12" s="3" t="s">
        <v>9723</v>
      </c>
      <c r="O12" s="4" t="s">
        <v>18</v>
      </c>
      <c r="P12" s="2">
        <v>448.6</v>
      </c>
      <c r="Q12" s="2"/>
    </row>
    <row r="13" spans="1:17" x14ac:dyDescent="0.25">
      <c r="A13" s="3" t="s">
        <v>7</v>
      </c>
      <c r="B13" s="3" t="s">
        <v>72</v>
      </c>
      <c r="C13" s="3" t="s">
        <v>9714</v>
      </c>
      <c r="E13" s="3" t="s">
        <v>142</v>
      </c>
      <c r="F13" s="3" t="s">
        <v>9774</v>
      </c>
      <c r="H13" s="3" t="s">
        <v>9775</v>
      </c>
      <c r="I13" s="3" t="s">
        <v>9776</v>
      </c>
      <c r="K13" s="3" t="s">
        <v>9777</v>
      </c>
      <c r="L13" s="3" t="s">
        <v>9778</v>
      </c>
      <c r="M13" s="3" t="s">
        <v>16</v>
      </c>
      <c r="N13" s="3" t="s">
        <v>9723</v>
      </c>
      <c r="O13" s="4" t="s">
        <v>18</v>
      </c>
      <c r="P13" s="2">
        <v>2380</v>
      </c>
      <c r="Q13" s="2"/>
    </row>
    <row r="14" spans="1:17" x14ac:dyDescent="0.25">
      <c r="A14" s="3" t="s">
        <v>7</v>
      </c>
      <c r="B14" s="3" t="s">
        <v>78</v>
      </c>
      <c r="C14" s="3" t="s">
        <v>9714</v>
      </c>
      <c r="E14" s="3" t="s">
        <v>142</v>
      </c>
      <c r="F14" s="3" t="s">
        <v>9779</v>
      </c>
      <c r="H14" s="3" t="s">
        <v>9780</v>
      </c>
      <c r="I14" s="3" t="s">
        <v>9781</v>
      </c>
      <c r="K14" s="3" t="s">
        <v>9782</v>
      </c>
      <c r="L14" s="3" t="s">
        <v>9783</v>
      </c>
      <c r="M14" s="3" t="s">
        <v>16</v>
      </c>
      <c r="N14" s="3" t="s">
        <v>9723</v>
      </c>
      <c r="O14" s="4" t="s">
        <v>18</v>
      </c>
      <c r="P14" s="2">
        <v>547.52</v>
      </c>
      <c r="Q14" s="2"/>
    </row>
    <row r="15" spans="1:17" x14ac:dyDescent="0.25">
      <c r="A15" s="3" t="s">
        <v>7</v>
      </c>
      <c r="B15" s="3" t="s">
        <v>83</v>
      </c>
      <c r="C15" s="3" t="s">
        <v>9714</v>
      </c>
      <c r="E15" s="3" t="s">
        <v>142</v>
      </c>
      <c r="F15" s="3" t="s">
        <v>9784</v>
      </c>
      <c r="H15" s="3" t="s">
        <v>9785</v>
      </c>
      <c r="I15" s="3" t="s">
        <v>9786</v>
      </c>
      <c r="K15" s="3" t="s">
        <v>9787</v>
      </c>
      <c r="L15" s="3" t="s">
        <v>9788</v>
      </c>
      <c r="M15" s="3" t="s">
        <v>16</v>
      </c>
      <c r="N15" s="3" t="s">
        <v>9723</v>
      </c>
      <c r="O15" s="4" t="s">
        <v>18</v>
      </c>
      <c r="P15" s="2">
        <v>819.2</v>
      </c>
      <c r="Q15" s="2"/>
    </row>
    <row r="16" spans="1:17" x14ac:dyDescent="0.25">
      <c r="A16" s="3" t="s">
        <v>7</v>
      </c>
      <c r="B16" s="3" t="s">
        <v>88</v>
      </c>
      <c r="C16" s="3" t="s">
        <v>9714</v>
      </c>
      <c r="E16" s="3" t="s">
        <v>142</v>
      </c>
      <c r="F16" s="3" t="s">
        <v>9789</v>
      </c>
      <c r="H16" s="3" t="s">
        <v>9790</v>
      </c>
      <c r="I16" s="3" t="s">
        <v>9791</v>
      </c>
      <c r="K16" s="3" t="s">
        <v>9792</v>
      </c>
      <c r="L16" s="3" t="s">
        <v>9793</v>
      </c>
      <c r="M16" s="3" t="s">
        <v>16</v>
      </c>
      <c r="N16" s="3" t="s">
        <v>9723</v>
      </c>
      <c r="O16" s="4" t="s">
        <v>18</v>
      </c>
      <c r="P16" s="2">
        <v>2429.34</v>
      </c>
      <c r="Q16" s="2"/>
    </row>
    <row r="17" spans="1:17" x14ac:dyDescent="0.25">
      <c r="A17" s="3" t="s">
        <v>7</v>
      </c>
      <c r="B17" s="3" t="s">
        <v>94</v>
      </c>
      <c r="C17" s="3" t="s">
        <v>9714</v>
      </c>
      <c r="E17" s="3" t="s">
        <v>142</v>
      </c>
      <c r="F17" s="3" t="s">
        <v>9794</v>
      </c>
      <c r="H17" s="3" t="s">
        <v>9795</v>
      </c>
      <c r="I17" s="3" t="s">
        <v>9796</v>
      </c>
      <c r="K17" s="3" t="s">
        <v>9797</v>
      </c>
      <c r="L17" s="3" t="s">
        <v>9798</v>
      </c>
      <c r="M17" s="3" t="s">
        <v>16</v>
      </c>
      <c r="N17" s="3" t="s">
        <v>9723</v>
      </c>
      <c r="O17" s="4" t="s">
        <v>18</v>
      </c>
      <c r="P17" s="2">
        <v>239.22</v>
      </c>
      <c r="Q17" s="2"/>
    </row>
    <row r="18" spans="1:17" x14ac:dyDescent="0.25">
      <c r="A18" s="3" t="s">
        <v>7</v>
      </c>
      <c r="B18" s="3" t="s">
        <v>99</v>
      </c>
      <c r="C18" s="3" t="s">
        <v>9714</v>
      </c>
      <c r="E18" s="3" t="s">
        <v>142</v>
      </c>
      <c r="F18" s="3" t="s">
        <v>9799</v>
      </c>
      <c r="H18" s="3" t="s">
        <v>9800</v>
      </c>
      <c r="I18" s="3" t="s">
        <v>9801</v>
      </c>
      <c r="K18" s="3" t="s">
        <v>9802</v>
      </c>
      <c r="L18" s="3" t="s">
        <v>9803</v>
      </c>
      <c r="M18" s="3" t="s">
        <v>16</v>
      </c>
      <c r="N18" s="3" t="s">
        <v>9723</v>
      </c>
      <c r="O18" s="4" t="s">
        <v>18</v>
      </c>
      <c r="P18" s="2">
        <v>700</v>
      </c>
      <c r="Q18" s="2"/>
    </row>
    <row r="19" spans="1:17" x14ac:dyDescent="0.25">
      <c r="A19" s="3" t="s">
        <v>7</v>
      </c>
      <c r="B19" s="3" t="s">
        <v>105</v>
      </c>
      <c r="C19" s="3" t="s">
        <v>9714</v>
      </c>
      <c r="E19" s="3" t="s">
        <v>142</v>
      </c>
      <c r="F19" s="3" t="s">
        <v>9804</v>
      </c>
      <c r="H19" s="3" t="s">
        <v>9805</v>
      </c>
      <c r="I19" s="3" t="s">
        <v>9806</v>
      </c>
      <c r="K19" s="3" t="s">
        <v>9807</v>
      </c>
      <c r="L19" s="3" t="s">
        <v>9808</v>
      </c>
      <c r="M19" s="3" t="s">
        <v>16</v>
      </c>
      <c r="N19" s="3" t="s">
        <v>9723</v>
      </c>
      <c r="O19" s="4" t="s">
        <v>18</v>
      </c>
      <c r="P19" s="2">
        <v>873</v>
      </c>
      <c r="Q19" s="2"/>
    </row>
    <row r="20" spans="1:17" x14ac:dyDescent="0.25">
      <c r="A20" s="3" t="s">
        <v>7</v>
      </c>
      <c r="B20" s="3" t="s">
        <v>111</v>
      </c>
      <c r="C20" s="3" t="s">
        <v>9714</v>
      </c>
      <c r="E20" s="3" t="s">
        <v>142</v>
      </c>
      <c r="F20" s="3" t="s">
        <v>9809</v>
      </c>
      <c r="H20" s="3" t="s">
        <v>9810</v>
      </c>
      <c r="I20" s="3" t="s">
        <v>9811</v>
      </c>
      <c r="K20" s="3" t="s">
        <v>9812</v>
      </c>
      <c r="L20" s="3" t="s">
        <v>9813</v>
      </c>
      <c r="M20" s="3" t="s">
        <v>16</v>
      </c>
      <c r="N20" s="3" t="s">
        <v>9723</v>
      </c>
      <c r="O20" s="4" t="s">
        <v>18</v>
      </c>
      <c r="P20" s="2">
        <v>500</v>
      </c>
      <c r="Q20" s="2"/>
    </row>
    <row r="21" spans="1:17" x14ac:dyDescent="0.25">
      <c r="A21" s="3" t="s">
        <v>7</v>
      </c>
      <c r="B21" s="3" t="s">
        <v>116</v>
      </c>
      <c r="C21" s="3" t="s">
        <v>9714</v>
      </c>
      <c r="E21" s="3" t="s">
        <v>142</v>
      </c>
      <c r="F21" s="3" t="s">
        <v>9814</v>
      </c>
      <c r="H21" s="3" t="s">
        <v>9815</v>
      </c>
      <c r="I21" s="3" t="s">
        <v>9816</v>
      </c>
      <c r="K21" s="3" t="s">
        <v>9817</v>
      </c>
      <c r="L21" s="3" t="s">
        <v>9818</v>
      </c>
      <c r="M21" s="3" t="s">
        <v>16</v>
      </c>
      <c r="N21" s="3" t="s">
        <v>9723</v>
      </c>
      <c r="O21" s="4" t="s">
        <v>18</v>
      </c>
      <c r="P21" s="2">
        <v>4235</v>
      </c>
      <c r="Q21" s="2"/>
    </row>
    <row r="22" spans="1:17" x14ac:dyDescent="0.25">
      <c r="A22" s="3" t="s">
        <v>9708</v>
      </c>
      <c r="B22" s="3" t="s">
        <v>121</v>
      </c>
      <c r="C22" s="3" t="s">
        <v>9714</v>
      </c>
      <c r="E22" s="3" t="s">
        <v>9710</v>
      </c>
      <c r="F22" s="3" t="s">
        <v>9711</v>
      </c>
      <c r="G22" s="3" t="s">
        <v>9819</v>
      </c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9820</v>
      </c>
      <c r="P23" s="2">
        <f>SUM(P2:P22)</f>
        <v>21811.920000000002</v>
      </c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29612DC-5722-4808-A2D8-7B31762E0AEB}"/>
</file>

<file path=customXml/itemProps2.xml><?xml version="1.0" encoding="utf-8"?>
<ds:datastoreItem xmlns:ds="http://schemas.openxmlformats.org/officeDocument/2006/customXml" ds:itemID="{9EF50226-28B1-464B-AA2D-24CE3EBE492B}"/>
</file>

<file path=customXml/itemProps3.xml><?xml version="1.0" encoding="utf-8"?>
<ds:datastoreItem xmlns:ds="http://schemas.openxmlformats.org/officeDocument/2006/customXml" ds:itemID="{96EBE855-C590-43FC-B783-A2CBBB8F499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